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1942" windowHeight="9805"/>
  </bookViews>
  <sheets>
    <sheet name="Sheet1" sheetId="1" r:id="rId1"/>
    <sheet name="填表说明" sheetId="2" r:id="rId2"/>
    <sheet name="任教学科" sheetId="3" r:id="rId3"/>
  </sheets>
  <definedNames>
    <definedName name="_xlnm._FilterDatabase" localSheetId="0" hidden="1">Sheet1!$A$2:$O$187</definedName>
    <definedName name="_xlnm._FilterDatabase" localSheetId="2" hidden="1">任教学科!$O$6:$P$471</definedName>
    <definedName name="_Hlk51334347" localSheetId="0">Sheet1!#REF!</definedName>
    <definedName name="_Hlk51334569" localSheetId="0">Sheet1!#REF!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<sst xmlns="http://schemas.openxmlformats.org/spreadsheetml/2006/main" count="2638" uniqueCount="743">
  <si>
    <t>2026届师范生免试认定教师资格名单</t>
  </si>
  <si>
    <t>序号</t>
  </si>
  <si>
    <t>姓名</t>
  </si>
  <si>
    <t>性别</t>
  </si>
  <si>
    <t>身份类型</t>
  </si>
  <si>
    <t>二级学科（专业）代码</t>
  </si>
  <si>
    <t>二级学科（专业）名称</t>
  </si>
  <si>
    <t>校内专业代码</t>
  </si>
  <si>
    <t>校内专业名称</t>
  </si>
  <si>
    <t>学历层次</t>
  </si>
  <si>
    <t>专业培养目标</t>
  </si>
  <si>
    <t>教育实习实践组织方式</t>
  </si>
  <si>
    <t>教育实习实践地点</t>
  </si>
  <si>
    <t>任教学段</t>
  </si>
  <si>
    <t>任教学科</t>
  </si>
  <si>
    <t>备注</t>
  </si>
  <si>
    <t>白江来</t>
  </si>
  <si>
    <t>男</t>
  </si>
  <si>
    <t>普通师范生</t>
  </si>
  <si>
    <t>汉语言文学</t>
  </si>
  <si>
    <t>本科</t>
  </si>
  <si>
    <t>高级中学教师</t>
  </si>
  <si>
    <t>学校组织</t>
  </si>
  <si>
    <t>中小学</t>
  </si>
  <si>
    <t>高级中学</t>
  </si>
  <si>
    <t>语文</t>
  </si>
  <si>
    <t>李亚宁</t>
  </si>
  <si>
    <t>女</t>
  </si>
  <si>
    <t>夏睿</t>
  </si>
  <si>
    <t>王婧</t>
  </si>
  <si>
    <t>赵文文</t>
  </si>
  <si>
    <t>张蓉蓉</t>
  </si>
  <si>
    <t>韦文文</t>
  </si>
  <si>
    <t>韦政春</t>
  </si>
  <si>
    <t>陈倚扬</t>
  </si>
  <si>
    <t>龙小燕</t>
  </si>
  <si>
    <t>冯亮</t>
  </si>
  <si>
    <t>李金轩</t>
  </si>
  <si>
    <t>管浩仁</t>
  </si>
  <si>
    <t>田丰</t>
  </si>
  <si>
    <t>唐振林</t>
  </si>
  <si>
    <t>王凤玲</t>
  </si>
  <si>
    <t>车卓钊</t>
  </si>
  <si>
    <t>王瀚增</t>
  </si>
  <si>
    <t>张鑫鑫</t>
  </si>
  <si>
    <t>马进淑</t>
  </si>
  <si>
    <t>李圃勇</t>
  </si>
  <si>
    <t>陈雯</t>
  </si>
  <si>
    <t>马美荷</t>
  </si>
  <si>
    <t>晏莹</t>
  </si>
  <si>
    <t>王艺璇</t>
  </si>
  <si>
    <t>刘诗雨</t>
  </si>
  <si>
    <t>斯郎旺秀</t>
  </si>
  <si>
    <t>曾白</t>
  </si>
  <si>
    <t>旦增卓玛</t>
  </si>
  <si>
    <r>
      <rPr>
        <sz val="10"/>
        <rFont val="宋体"/>
        <charset val="134"/>
      </rPr>
      <t>巴拉提</t>
    </r>
    <r>
      <rPr>
        <sz val="10"/>
        <rFont val="Arial"/>
        <charset val="134"/>
      </rPr>
      <t>·</t>
    </r>
    <r>
      <rPr>
        <sz val="10"/>
        <rFont val="宋体"/>
        <charset val="134"/>
      </rPr>
      <t>买买提</t>
    </r>
  </si>
  <si>
    <r>
      <rPr>
        <sz val="10"/>
        <rFont val="宋体"/>
        <charset val="134"/>
      </rPr>
      <t>麦迪娜</t>
    </r>
    <r>
      <rPr>
        <sz val="10"/>
        <rFont val="Arial"/>
        <charset val="134"/>
      </rPr>
      <t>·</t>
    </r>
    <r>
      <rPr>
        <sz val="10"/>
        <rFont val="宋体"/>
        <charset val="134"/>
      </rPr>
      <t>麦麦提艾力</t>
    </r>
  </si>
  <si>
    <t>李立</t>
  </si>
  <si>
    <t>何炜红</t>
  </si>
  <si>
    <t>陈静</t>
  </si>
  <si>
    <r>
      <rPr>
        <sz val="10"/>
        <rFont val="宋体"/>
        <charset val="134"/>
      </rPr>
      <t>古丽努尔</t>
    </r>
    <r>
      <rPr>
        <sz val="10"/>
        <rFont val="Arial"/>
        <charset val="134"/>
      </rPr>
      <t>·</t>
    </r>
    <r>
      <rPr>
        <sz val="10"/>
        <rFont val="宋体"/>
        <charset val="134"/>
      </rPr>
      <t>艾力</t>
    </r>
  </si>
  <si>
    <t>苏悦佳</t>
  </si>
  <si>
    <t>陈媛媛</t>
  </si>
  <si>
    <t>李欣雨</t>
  </si>
  <si>
    <t>李红梅</t>
  </si>
  <si>
    <t>于志刚</t>
  </si>
  <si>
    <t>邱丽婷</t>
  </si>
  <si>
    <t>段变变</t>
  </si>
  <si>
    <t>夏羽斯</t>
  </si>
  <si>
    <t>黄玉清</t>
  </si>
  <si>
    <t>唐贵仙</t>
  </si>
  <si>
    <t>彭婉君</t>
  </si>
  <si>
    <t>杨秀豪</t>
  </si>
  <si>
    <t>冉秋</t>
  </si>
  <si>
    <t>雷晴</t>
  </si>
  <si>
    <t>张靖雯</t>
  </si>
  <si>
    <t>刘奕蕊</t>
  </si>
  <si>
    <t>黄森华</t>
  </si>
  <si>
    <t>杨青岚</t>
  </si>
  <si>
    <t>田开涛</t>
  </si>
  <si>
    <t>杜占鹏</t>
  </si>
  <si>
    <t>王艺娇</t>
  </si>
  <si>
    <t>马婷</t>
  </si>
  <si>
    <t>丁悦</t>
  </si>
  <si>
    <t>马龙</t>
  </si>
  <si>
    <t>刘国英</t>
  </si>
  <si>
    <t>雷亚康</t>
  </si>
  <si>
    <t>张玺</t>
  </si>
  <si>
    <t>朱镜琪</t>
  </si>
  <si>
    <t>其美卓嘎</t>
  </si>
  <si>
    <t>丹增罗布</t>
  </si>
  <si>
    <r>
      <rPr>
        <sz val="10"/>
        <rFont val="宋体"/>
        <charset val="134"/>
      </rPr>
      <t>热依扎</t>
    </r>
    <r>
      <rPr>
        <sz val="10"/>
        <rFont val="Arial"/>
        <charset val="134"/>
      </rPr>
      <t>·</t>
    </r>
    <r>
      <rPr>
        <sz val="10"/>
        <rFont val="宋体"/>
        <charset val="134"/>
      </rPr>
      <t>吐尔松汗</t>
    </r>
  </si>
  <si>
    <r>
      <rPr>
        <sz val="10"/>
        <rFont val="宋体"/>
        <charset val="134"/>
      </rPr>
      <t>孜拉来</t>
    </r>
    <r>
      <rPr>
        <sz val="10"/>
        <rFont val="Arial"/>
        <charset val="134"/>
      </rPr>
      <t>·</t>
    </r>
    <r>
      <rPr>
        <sz val="10"/>
        <rFont val="宋体"/>
        <charset val="134"/>
      </rPr>
      <t>阿卜拉</t>
    </r>
  </si>
  <si>
    <r>
      <rPr>
        <sz val="10"/>
        <rFont val="宋体"/>
        <charset val="134"/>
      </rPr>
      <t>姆娜瓦尔</t>
    </r>
    <r>
      <rPr>
        <sz val="10"/>
        <rFont val="Arial"/>
        <charset val="134"/>
      </rPr>
      <t>·</t>
    </r>
    <r>
      <rPr>
        <sz val="10"/>
        <rFont val="宋体"/>
        <charset val="134"/>
      </rPr>
      <t>艾则孜</t>
    </r>
  </si>
  <si>
    <r>
      <rPr>
        <sz val="10"/>
        <rFont val="宋体"/>
        <charset val="134"/>
      </rPr>
      <t>排孜力耶</t>
    </r>
    <r>
      <rPr>
        <sz val="10"/>
        <rFont val="Arial"/>
        <charset val="134"/>
      </rPr>
      <t>·</t>
    </r>
    <r>
      <rPr>
        <sz val="10"/>
        <rFont val="宋体"/>
        <charset val="134"/>
      </rPr>
      <t>沙依木</t>
    </r>
  </si>
  <si>
    <t>余楚羚</t>
  </si>
  <si>
    <t>宋艺舟</t>
  </si>
  <si>
    <t>王红梅</t>
  </si>
  <si>
    <t>张浩天</t>
  </si>
  <si>
    <t>冯境</t>
  </si>
  <si>
    <t>罗秀丽</t>
  </si>
  <si>
    <t>马恺旭</t>
  </si>
  <si>
    <t>黄静薇</t>
  </si>
  <si>
    <t>马媛梅</t>
  </si>
  <si>
    <t>马丽</t>
  </si>
  <si>
    <t>梁军艳</t>
  </si>
  <si>
    <t>何悦</t>
  </si>
  <si>
    <t>卢春融</t>
  </si>
  <si>
    <t>谢思兰</t>
  </si>
  <si>
    <t>赵娇</t>
  </si>
  <si>
    <t>张行言</t>
  </si>
  <si>
    <t>宋宝莹</t>
  </si>
  <si>
    <t>张燕</t>
  </si>
  <si>
    <t>贾子奇</t>
  </si>
  <si>
    <t>张佳妙</t>
  </si>
  <si>
    <t>向美心</t>
  </si>
  <si>
    <t>田思雨</t>
  </si>
  <si>
    <t>王文菲</t>
  </si>
  <si>
    <t>李慧</t>
  </si>
  <si>
    <t>王可铱</t>
  </si>
  <si>
    <t>余佳乐</t>
  </si>
  <si>
    <t>马雨涵</t>
  </si>
  <si>
    <t>鄯更藏姐</t>
  </si>
  <si>
    <t>乔久霞</t>
  </si>
  <si>
    <t>朵有健</t>
  </si>
  <si>
    <t>许宇馨</t>
  </si>
  <si>
    <t>张子涵</t>
  </si>
  <si>
    <t>张云齐</t>
  </si>
  <si>
    <t>旦增尼玛</t>
  </si>
  <si>
    <r>
      <rPr>
        <sz val="10"/>
        <rFont val="宋体"/>
        <charset val="134"/>
      </rPr>
      <t>阿依开里木</t>
    </r>
    <r>
      <rPr>
        <sz val="10"/>
        <rFont val="Arial"/>
        <charset val="134"/>
      </rPr>
      <t>·</t>
    </r>
    <r>
      <rPr>
        <sz val="10"/>
        <rFont val="宋体"/>
        <charset val="134"/>
      </rPr>
      <t>卡德尔别克</t>
    </r>
  </si>
  <si>
    <r>
      <rPr>
        <sz val="10"/>
        <rFont val="宋体"/>
        <charset val="134"/>
      </rPr>
      <t>加依那汗</t>
    </r>
    <r>
      <rPr>
        <sz val="10"/>
        <rFont val="Arial"/>
        <charset val="134"/>
      </rPr>
      <t>·</t>
    </r>
    <r>
      <rPr>
        <sz val="10"/>
        <rFont val="宋体"/>
        <charset val="134"/>
      </rPr>
      <t>贾合甫拜克</t>
    </r>
  </si>
  <si>
    <r>
      <rPr>
        <sz val="10"/>
        <rFont val="宋体"/>
        <charset val="134"/>
      </rPr>
      <t>柯姆萨依姆</t>
    </r>
    <r>
      <rPr>
        <sz val="10"/>
        <rFont val="Arial"/>
        <charset val="134"/>
      </rPr>
      <t>·</t>
    </r>
    <r>
      <rPr>
        <sz val="10"/>
        <rFont val="宋体"/>
        <charset val="134"/>
      </rPr>
      <t>胡达拜尔迪</t>
    </r>
  </si>
  <si>
    <t>杨小宝</t>
  </si>
  <si>
    <t>黄健</t>
  </si>
  <si>
    <t>徐阳</t>
  </si>
  <si>
    <t>庹佳瑜</t>
  </si>
  <si>
    <t>邓辉财</t>
  </si>
  <si>
    <t>单盈盈</t>
  </si>
  <si>
    <t>陈诚</t>
  </si>
  <si>
    <t>庞秋霞</t>
  </si>
  <si>
    <t>赵宁宁</t>
  </si>
  <si>
    <t>杨小林</t>
  </si>
  <si>
    <t>杨春燕</t>
  </si>
  <si>
    <t>卢仕元</t>
  </si>
  <si>
    <t>罗悦</t>
  </si>
  <si>
    <t>阮家林</t>
  </si>
  <si>
    <t>张军鹏</t>
  </si>
  <si>
    <t>杨喆</t>
  </si>
  <si>
    <t>牛宇新</t>
  </si>
  <si>
    <t>杨汶洁</t>
  </si>
  <si>
    <t>仲彤</t>
  </si>
  <si>
    <t>周晶</t>
  </si>
  <si>
    <t>国睿</t>
  </si>
  <si>
    <t>王悦</t>
  </si>
  <si>
    <t>马琳琰</t>
  </si>
  <si>
    <t>梅赛周</t>
  </si>
  <si>
    <t>程杰</t>
  </si>
  <si>
    <t>丁雪彤</t>
  </si>
  <si>
    <t>唐红会</t>
  </si>
  <si>
    <t>次仁央珍</t>
  </si>
  <si>
    <t>殷子涵</t>
  </si>
  <si>
    <r>
      <rPr>
        <sz val="10"/>
        <rFont val="宋体"/>
        <charset val="134"/>
      </rPr>
      <t>古丽切合热</t>
    </r>
    <r>
      <rPr>
        <sz val="10"/>
        <rFont val="Arial"/>
        <charset val="134"/>
      </rPr>
      <t>·</t>
    </r>
    <r>
      <rPr>
        <sz val="10"/>
        <rFont val="宋体"/>
        <charset val="134"/>
      </rPr>
      <t>阿卜杜热合曼</t>
    </r>
  </si>
  <si>
    <r>
      <rPr>
        <sz val="10"/>
        <rFont val="宋体"/>
        <charset val="134"/>
      </rPr>
      <t>艾力库提</t>
    </r>
    <r>
      <rPr>
        <sz val="10"/>
        <rFont val="Arial"/>
        <charset val="134"/>
      </rPr>
      <t>·</t>
    </r>
    <r>
      <rPr>
        <sz val="10"/>
        <rFont val="宋体"/>
        <charset val="134"/>
      </rPr>
      <t>依马木</t>
    </r>
  </si>
  <si>
    <t>余跃繁</t>
  </si>
  <si>
    <t>董云霞</t>
  </si>
  <si>
    <t>自奕</t>
  </si>
  <si>
    <r>
      <rPr>
        <sz val="10"/>
        <rFont val="宋体"/>
        <charset val="134"/>
      </rPr>
      <t>姑扎丽努尔</t>
    </r>
    <r>
      <rPr>
        <sz val="10"/>
        <rFont val="Arial"/>
        <charset val="134"/>
      </rPr>
      <t>·</t>
    </r>
    <r>
      <rPr>
        <sz val="10"/>
        <rFont val="宋体"/>
        <charset val="134"/>
      </rPr>
      <t>吐斯依提</t>
    </r>
  </si>
  <si>
    <t>谭柳佳</t>
  </si>
  <si>
    <t>许锦</t>
  </si>
  <si>
    <t>张莉</t>
  </si>
  <si>
    <t>何亚倩</t>
  </si>
  <si>
    <t>梁璨</t>
  </si>
  <si>
    <t>李俊伟</t>
  </si>
  <si>
    <t>李英玉</t>
  </si>
  <si>
    <t>陈睿</t>
  </si>
  <si>
    <t>赵艺蔓</t>
  </si>
  <si>
    <t>张豪旸</t>
  </si>
  <si>
    <t>朱柯潼</t>
  </si>
  <si>
    <t>曲明婧</t>
  </si>
  <si>
    <t>唐云</t>
  </si>
  <si>
    <t>彭凤玲</t>
  </si>
  <si>
    <t>杨贺</t>
  </si>
  <si>
    <t>白亚彬</t>
  </si>
  <si>
    <t>马晓婷</t>
  </si>
  <si>
    <t>杨倩</t>
  </si>
  <si>
    <t>王珍</t>
  </si>
  <si>
    <t>殷德月</t>
  </si>
  <si>
    <t>李春霖</t>
  </si>
  <si>
    <t>彭雯尭</t>
  </si>
  <si>
    <t>张楠</t>
  </si>
  <si>
    <t>王沣润</t>
  </si>
  <si>
    <t>丁增次巴</t>
  </si>
  <si>
    <t>地力那孜</t>
  </si>
  <si>
    <r>
      <rPr>
        <sz val="10"/>
        <rFont val="宋体"/>
        <charset val="134"/>
      </rPr>
      <t>海仁萨古丽</t>
    </r>
    <r>
      <rPr>
        <sz val="10"/>
        <rFont val="Arial"/>
        <charset val="134"/>
      </rPr>
      <t>·</t>
    </r>
    <r>
      <rPr>
        <sz val="10"/>
        <rFont val="宋体"/>
        <charset val="134"/>
      </rPr>
      <t>伊斯延</t>
    </r>
  </si>
  <si>
    <r>
      <rPr>
        <sz val="10"/>
        <rFont val="宋体"/>
        <charset val="134"/>
      </rPr>
      <t>阿依努尔</t>
    </r>
    <r>
      <rPr>
        <sz val="10"/>
        <rFont val="Arial"/>
        <charset val="134"/>
      </rPr>
      <t>·</t>
    </r>
    <r>
      <rPr>
        <sz val="10"/>
        <rFont val="宋体"/>
        <charset val="134"/>
      </rPr>
      <t>阿卜迪克日木</t>
    </r>
  </si>
  <si>
    <t>王玉琳</t>
  </si>
  <si>
    <t>黄宇嘉</t>
  </si>
  <si>
    <t>王馨茂</t>
  </si>
  <si>
    <t>李冬梅</t>
  </si>
  <si>
    <t>李佳乐</t>
  </si>
  <si>
    <t>黄佳琦</t>
  </si>
  <si>
    <t>初级中学教师</t>
  </si>
  <si>
    <t>初级中学</t>
  </si>
  <si>
    <t>李惠惠</t>
  </si>
  <si>
    <t>王怡然</t>
  </si>
  <si>
    <t>蔡开枫</t>
  </si>
  <si>
    <r>
      <rPr>
        <sz val="10"/>
        <rFont val="宋体"/>
        <charset val="134"/>
      </rPr>
      <t>马合巴勒</t>
    </r>
    <r>
      <rPr>
        <sz val="10"/>
        <rFont val="Arial"/>
        <charset val="134"/>
      </rPr>
      <t>·</t>
    </r>
    <r>
      <rPr>
        <sz val="10"/>
        <rFont val="宋体"/>
        <charset val="134"/>
      </rPr>
      <t>木哈买提汗</t>
    </r>
  </si>
  <si>
    <r>
      <rPr>
        <sz val="10"/>
        <rFont val="宋体"/>
        <charset val="134"/>
      </rPr>
      <t>阿瓦尼萨</t>
    </r>
    <r>
      <rPr>
        <sz val="10"/>
        <rFont val="Arial"/>
        <charset val="134"/>
      </rPr>
      <t>·</t>
    </r>
    <r>
      <rPr>
        <sz val="10"/>
        <rFont val="宋体"/>
        <charset val="134"/>
      </rPr>
      <t>甫拉提</t>
    </r>
  </si>
  <si>
    <r>
      <rPr>
        <sz val="10"/>
        <rFont val="宋体"/>
        <charset val="134"/>
      </rPr>
      <t>阿丽娅</t>
    </r>
    <r>
      <rPr>
        <sz val="10"/>
        <rFont val="Arial"/>
        <charset val="134"/>
      </rPr>
      <t>·</t>
    </r>
    <r>
      <rPr>
        <sz val="10"/>
        <rFont val="宋体"/>
        <charset val="134"/>
      </rPr>
      <t>穆萨</t>
    </r>
  </si>
  <si>
    <t>朱容伟</t>
  </si>
  <si>
    <t>徐晓月</t>
  </si>
  <si>
    <r>
      <rPr>
        <sz val="10"/>
        <rFont val="宋体"/>
        <charset val="134"/>
      </rPr>
      <t>阿依努尔</t>
    </r>
    <r>
      <rPr>
        <sz val="10"/>
        <rFont val="Arial"/>
        <charset val="134"/>
      </rPr>
      <t>·</t>
    </r>
    <r>
      <rPr>
        <sz val="10"/>
        <rFont val="宋体"/>
        <charset val="134"/>
      </rPr>
      <t>喀迪尔</t>
    </r>
  </si>
  <si>
    <t>杨茂恒</t>
  </si>
  <si>
    <r>
      <rPr>
        <b/>
        <sz val="11"/>
        <color indexed="2"/>
        <rFont val="等线"/>
        <charset val="134"/>
      </rPr>
      <t>请注意</t>
    </r>
    <r>
      <rPr>
        <b/>
        <sz val="11"/>
        <color indexed="2"/>
        <rFont val="宋体"/>
        <charset val="134"/>
      </rPr>
      <t>：</t>
    </r>
    <r>
      <rPr>
        <b/>
        <sz val="11"/>
        <color indexed="2"/>
        <rFont val="等线"/>
        <charset val="134"/>
      </rPr>
      <t>各项内容均需为文本格式，导入时方可正常识别。</t>
    </r>
  </si>
  <si>
    <r>
      <rPr>
        <b/>
        <sz val="11"/>
        <rFont val="Calibri"/>
        <charset val="134"/>
      </rPr>
      <t>1.</t>
    </r>
    <r>
      <rPr>
        <b/>
        <sz val="11"/>
        <rFont val="宋体"/>
        <charset val="134"/>
      </rPr>
      <t>序号：</t>
    </r>
    <r>
      <rPr>
        <sz val="11"/>
        <rFont val="宋体"/>
        <charset val="134"/>
      </rPr>
      <t>由</t>
    </r>
    <r>
      <rPr>
        <sz val="11"/>
        <rFont val="Calibri"/>
        <charset val="134"/>
      </rPr>
      <t>"1"</t>
    </r>
    <r>
      <rPr>
        <sz val="11"/>
        <rFont val="宋体"/>
        <charset val="134"/>
      </rPr>
      <t>开始顺序编号。</t>
    </r>
  </si>
  <si>
    <r>
      <rPr>
        <b/>
        <sz val="11"/>
        <rFont val="Calibri"/>
        <charset val="134"/>
      </rPr>
      <t>2.</t>
    </r>
    <r>
      <rPr>
        <b/>
        <sz val="11"/>
        <rFont val="宋体"/>
        <charset val="134"/>
      </rPr>
      <t>学校代码：</t>
    </r>
    <r>
      <rPr>
        <sz val="11"/>
        <rFont val="宋体"/>
        <charset val="134"/>
      </rPr>
      <t>填写由教育部统一编排的</t>
    </r>
    <r>
      <rPr>
        <sz val="11"/>
        <rFont val="Calibri"/>
        <charset val="134"/>
      </rPr>
      <t>5</t>
    </r>
    <r>
      <rPr>
        <sz val="11"/>
        <rFont val="宋体"/>
        <charset val="134"/>
      </rPr>
      <t>位高等学校院校代码。学校代码需与系统中备案的代码保持一致。</t>
    </r>
  </si>
  <si>
    <r>
      <rPr>
        <b/>
        <sz val="11"/>
        <rFont val="Calibri"/>
        <charset val="134"/>
      </rPr>
      <t>3.</t>
    </r>
    <r>
      <rPr>
        <b/>
        <sz val="11"/>
        <rFont val="宋体"/>
        <charset val="134"/>
      </rPr>
      <t>学校名称</t>
    </r>
    <r>
      <rPr>
        <sz val="11"/>
        <rFont val="宋体"/>
        <charset val="134"/>
      </rPr>
      <t>：填写学校名称，名称需与学校代码对应，与系统中备案的名称保持一致。</t>
    </r>
  </si>
  <si>
    <r>
      <rPr>
        <b/>
        <sz val="11"/>
        <rFont val="Calibri"/>
        <charset val="134"/>
      </rPr>
      <t>4.</t>
    </r>
    <r>
      <rPr>
        <b/>
        <sz val="11"/>
        <rFont val="宋体"/>
        <charset val="134"/>
      </rPr>
      <t>姓名：</t>
    </r>
    <r>
      <rPr>
        <sz val="11"/>
        <rFont val="宋体"/>
        <charset val="134"/>
      </rPr>
      <t>填写《师范生教师职业能力证书》获得者姓名。姓名中不可包含空格、阿拉伯数字、字母及除·之外的的特殊符号。</t>
    </r>
  </si>
  <si>
    <r>
      <rPr>
        <b/>
        <sz val="11"/>
        <rFont val="Calibri"/>
        <charset val="134"/>
      </rPr>
      <t>5.</t>
    </r>
    <r>
      <rPr>
        <b/>
        <sz val="11"/>
        <rFont val="宋体"/>
        <charset val="134"/>
      </rPr>
      <t>性别：</t>
    </r>
    <r>
      <rPr>
        <sz val="11"/>
        <rFont val="宋体"/>
        <charset val="134"/>
      </rPr>
      <t>填写人员性别信息。</t>
    </r>
  </si>
  <si>
    <r>
      <rPr>
        <b/>
        <sz val="11"/>
        <rFont val="Calibri"/>
        <charset val="134"/>
      </rPr>
      <t>6.</t>
    </r>
    <r>
      <rPr>
        <b/>
        <sz val="11"/>
        <rFont val="宋体"/>
        <charset val="134"/>
      </rPr>
      <t>身份证件类型：</t>
    </r>
    <r>
      <rPr>
        <sz val="11"/>
        <rFont val="宋体"/>
        <charset val="134"/>
      </rPr>
      <t>允许填写的身份证件类型有：“居民身份证”、“港澳台居民居住证”、“港澳居民来往内地通行证”、“五年有效期台湾居民来往大陆通行证”。</t>
    </r>
  </si>
  <si>
    <r>
      <rPr>
        <b/>
        <sz val="11"/>
        <rFont val="Calibri"/>
        <charset val="134"/>
      </rPr>
      <t>7.</t>
    </r>
    <r>
      <rPr>
        <b/>
        <sz val="11"/>
        <rFont val="宋体"/>
        <charset val="134"/>
      </rPr>
      <t>身份证件号码：</t>
    </r>
    <r>
      <rPr>
        <sz val="11"/>
        <rFont val="宋体"/>
        <charset val="134"/>
      </rPr>
      <t>填写</t>
    </r>
    <r>
      <rPr>
        <sz val="11"/>
        <rFont val="宋体"/>
        <charset val="134"/>
      </rPr>
      <t>“</t>
    </r>
    <r>
      <rPr>
        <sz val="11"/>
        <rFont val="宋体"/>
        <charset val="134"/>
      </rPr>
      <t>身份证件类型</t>
    </r>
    <r>
      <rPr>
        <sz val="11"/>
        <rFont val="宋体"/>
        <charset val="134"/>
      </rPr>
      <t>”</t>
    </r>
    <r>
      <rPr>
        <sz val="11"/>
        <rFont val="宋体"/>
        <charset val="134"/>
      </rPr>
      <t>相对应的身份证件号码。</t>
    </r>
    <r>
      <rPr>
        <sz val="11"/>
        <color theme="1"/>
        <rFont val="宋体"/>
        <charset val="134"/>
      </rPr>
      <t>其中居民身份证和港澳台居民居住证需填写</t>
    </r>
    <r>
      <rPr>
        <sz val="11"/>
        <color theme="1"/>
        <rFont val="Calibri"/>
        <charset val="134"/>
      </rPr>
      <t>18</t>
    </r>
    <r>
      <rPr>
        <sz val="11"/>
        <color theme="1"/>
        <rFont val="宋体"/>
        <charset val="134"/>
      </rPr>
      <t>位号码，港澳居民来往内地通行证填写</t>
    </r>
    <r>
      <rPr>
        <sz val="11"/>
        <color theme="1"/>
        <rFont val="Calibri"/>
        <charset val="134"/>
      </rPr>
      <t>1</t>
    </r>
    <r>
      <rPr>
        <sz val="11"/>
        <color theme="1"/>
        <rFont val="宋体"/>
        <charset val="134"/>
      </rPr>
      <t>位字母加</t>
    </r>
    <r>
      <rPr>
        <sz val="11"/>
        <color theme="1"/>
        <rFont val="Calibri"/>
        <charset val="134"/>
      </rPr>
      <t>8</t>
    </r>
    <r>
      <rPr>
        <sz val="11"/>
        <color theme="1"/>
        <rFont val="宋体"/>
        <charset val="134"/>
      </rPr>
      <t>位数字（不含换证次数），五年有效期台湾居民来往大陆通行证填写</t>
    </r>
    <r>
      <rPr>
        <sz val="11"/>
        <color theme="1"/>
        <rFont val="Calibri"/>
        <charset val="134"/>
      </rPr>
      <t>8</t>
    </r>
    <r>
      <rPr>
        <sz val="11"/>
        <color theme="1"/>
        <rFont val="宋体"/>
        <charset val="134"/>
      </rPr>
      <t>位数字（不含换证次数）。</t>
    </r>
    <r>
      <rPr>
        <sz val="11"/>
        <color theme="1"/>
        <rFont val="宋体"/>
        <charset val="134"/>
      </rPr>
      <t>必须为文本格式，且内容未变成科学记数法的值。</t>
    </r>
  </si>
  <si>
    <r>
      <rPr>
        <b/>
        <sz val="11"/>
        <color theme="1"/>
        <rFont val="Calibri"/>
        <charset val="134"/>
      </rPr>
      <t>8.</t>
    </r>
    <r>
      <rPr>
        <b/>
        <sz val="11"/>
        <color theme="1"/>
        <rFont val="宋体"/>
        <charset val="134"/>
      </rPr>
      <t>出生日期：</t>
    </r>
    <r>
      <rPr>
        <sz val="11"/>
        <color theme="1"/>
        <rFont val="宋体"/>
        <charset val="134"/>
      </rPr>
      <t>填写人员出生日期，精确到日，年月日以</t>
    </r>
    <r>
      <rPr>
        <sz val="11"/>
        <color theme="1"/>
        <rFont val="Calibri"/>
        <charset val="134"/>
      </rPr>
      <t>“/”</t>
    </r>
    <r>
      <rPr>
        <sz val="11"/>
        <color theme="1"/>
        <rFont val="宋体"/>
        <charset val="134"/>
      </rPr>
      <t>相隔，无须填写虚数，如</t>
    </r>
    <r>
      <rPr>
        <sz val="11"/>
        <color theme="1"/>
        <rFont val="Calibri"/>
        <charset val="134"/>
      </rPr>
      <t>“1990/6/28”</t>
    </r>
    <r>
      <rPr>
        <sz val="11"/>
        <color theme="1"/>
        <rFont val="宋体"/>
        <charset val="134"/>
      </rPr>
      <t>。如证件类型为身份证或港澳台居民居住证，则出生日期需与证件号码中的相应位保持一致。</t>
    </r>
  </si>
  <si>
    <r>
      <rPr>
        <b/>
        <sz val="11"/>
        <color theme="1"/>
        <rFont val="Calibri"/>
        <charset val="134"/>
      </rPr>
      <t>9.</t>
    </r>
    <r>
      <rPr>
        <b/>
        <sz val="11"/>
        <color theme="1"/>
        <rFont val="宋体"/>
        <charset val="134"/>
      </rPr>
      <t>身份类型：</t>
    </r>
    <r>
      <rPr>
        <sz val="11"/>
        <color theme="1"/>
        <rFont val="宋体"/>
        <charset val="134"/>
      </rPr>
      <t>可填写的身份类型包括：“教育类研究生”、“公费师范生”、“普通师范生”、“优师计划师范生”、“国优计划师范生”。</t>
    </r>
  </si>
  <si>
    <r>
      <rPr>
        <b/>
        <sz val="11"/>
        <color theme="1"/>
        <rFont val="Calibri"/>
        <charset val="134"/>
      </rPr>
      <t>10.</t>
    </r>
    <r>
      <rPr>
        <b/>
        <sz val="11"/>
        <color theme="1"/>
        <rFont val="宋体"/>
        <charset val="134"/>
      </rPr>
      <t>生源地：</t>
    </r>
    <r>
      <rPr>
        <sz val="11"/>
        <color theme="1"/>
        <rFont val="宋体"/>
        <charset val="134"/>
      </rPr>
      <t>填写人员生源地，精确到区县。</t>
    </r>
  </si>
  <si>
    <r>
      <rPr>
        <b/>
        <sz val="11"/>
        <color theme="1"/>
        <rFont val="Calibri"/>
        <charset val="134"/>
      </rPr>
      <t>11.</t>
    </r>
    <r>
      <rPr>
        <b/>
        <sz val="11"/>
        <color theme="1"/>
        <rFont val="宋体"/>
        <charset val="134"/>
      </rPr>
      <t>二级学科（专业）代码：</t>
    </r>
    <r>
      <rPr>
        <sz val="11"/>
        <color theme="1"/>
        <rFont val="宋体"/>
        <charset val="134"/>
      </rPr>
      <t>填写二级学科代码或专业代码。“教育类研究生”，则“二级学科（专业）代码”前四位必须为0401、0451或0453；“公费师范生”、“普通师范生”、“优师计划师范生”和“国优计划师范生”填写国内专业代码。</t>
    </r>
  </si>
  <si>
    <r>
      <rPr>
        <b/>
        <sz val="11"/>
        <color theme="1"/>
        <rFont val="Calibri"/>
        <charset val="134"/>
      </rPr>
      <t>12.</t>
    </r>
    <r>
      <rPr>
        <b/>
        <sz val="11"/>
        <color theme="1"/>
        <rFont val="宋体"/>
        <charset val="134"/>
      </rPr>
      <t>二级学科（专业）名称：</t>
    </r>
    <r>
      <rPr>
        <sz val="11"/>
        <color theme="1"/>
        <rFont val="宋体"/>
        <charset val="134"/>
      </rPr>
      <t>填写二级学科代码或专业代码对应的专业名称。“公费师范生”、“普通师范生”、“优师计划师范生”和“国优计划师范生”填写国内专业名称。</t>
    </r>
  </si>
  <si>
    <r>
      <rPr>
        <b/>
        <sz val="11"/>
        <color theme="1"/>
        <rFont val="Calibri"/>
        <charset val="134"/>
      </rPr>
      <t>13.</t>
    </r>
    <r>
      <rPr>
        <b/>
        <sz val="11"/>
        <color theme="1"/>
        <rFont val="宋体"/>
        <charset val="134"/>
      </rPr>
      <t>校内专业代码：</t>
    </r>
    <r>
      <rPr>
        <sz val="11"/>
        <color theme="1"/>
        <rFont val="宋体"/>
        <charset val="134"/>
      </rPr>
      <t>填写校内专业代码。针对普通师范生，其校内专业代码必须与免试认定改革试点范围内的学校及专业范围相匹配；针对教育类研究生可以为空，“公费师范生”、“优师计划师范生”和“国优计划师范生”根据实际情况填写。</t>
    </r>
  </si>
  <si>
    <r>
      <rPr>
        <b/>
        <sz val="11"/>
        <color theme="1"/>
        <rFont val="Calibri"/>
        <charset val="134"/>
      </rPr>
      <t>14.</t>
    </r>
    <r>
      <rPr>
        <b/>
        <sz val="11"/>
        <color theme="1"/>
        <rFont val="宋体"/>
        <charset val="134"/>
      </rPr>
      <t>校内专业名称：</t>
    </r>
    <r>
      <rPr>
        <sz val="11"/>
        <color theme="1"/>
        <rFont val="宋体"/>
        <charset val="134"/>
      </rPr>
      <t>填写校内专业名称。针对普通师范生，其校内专业名称必须与免试认定改革试点范围内的学校及专业范围相匹配；针对教育类研究生可以为空，“公费师范生”、“优师计划师范生”和“国优计划师范生”根据实际情况填写。</t>
    </r>
  </si>
  <si>
    <r>
      <rPr>
        <b/>
        <sz val="11"/>
        <rFont val="Calibri"/>
        <charset val="134"/>
      </rPr>
      <t>15.</t>
    </r>
    <r>
      <rPr>
        <b/>
        <sz val="11"/>
        <rFont val="宋体"/>
        <charset val="134"/>
      </rPr>
      <t>学历层次：</t>
    </r>
    <r>
      <rPr>
        <sz val="11"/>
        <rFont val="宋体"/>
        <charset val="134"/>
      </rPr>
      <t>可填写的学历层次包括：“博士研究生”、“硕士研究生”、“本科”、“专科”。</t>
    </r>
  </si>
  <si>
    <r>
      <rPr>
        <b/>
        <sz val="11"/>
        <rFont val="Calibri"/>
        <charset val="134"/>
      </rPr>
      <t>16.</t>
    </r>
    <r>
      <rPr>
        <b/>
        <sz val="11"/>
        <rFont val="宋体"/>
        <charset val="134"/>
      </rPr>
      <t>专业培养目标：</t>
    </r>
    <r>
      <rPr>
        <sz val="11"/>
        <rFont val="宋体"/>
        <charset val="134"/>
      </rPr>
      <t>可填写的专业培养目标包括：“幼儿园教师”、“小学教师”、“初级中学教师”、“高级中学教师”、“中等职业学校教师”。</t>
    </r>
  </si>
  <si>
    <r>
      <rPr>
        <b/>
        <sz val="11"/>
        <rFont val="Calibri"/>
        <charset val="134"/>
      </rPr>
      <t>17.</t>
    </r>
    <r>
      <rPr>
        <b/>
        <sz val="11"/>
        <rFont val="宋体"/>
        <charset val="134"/>
      </rPr>
      <t>教育实习实践组织方式：</t>
    </r>
    <r>
      <rPr>
        <sz val="11"/>
        <rFont val="宋体"/>
        <charset val="134"/>
      </rPr>
      <t>可填写的教育实习实践组织方式包括：“学校组织”、“个人联系”。</t>
    </r>
  </si>
  <si>
    <r>
      <rPr>
        <b/>
        <sz val="11"/>
        <rFont val="Calibri"/>
        <charset val="134"/>
      </rPr>
      <t>18.</t>
    </r>
    <r>
      <rPr>
        <b/>
        <sz val="11"/>
        <rFont val="宋体"/>
        <charset val="134"/>
      </rPr>
      <t>教育实习实践地点：</t>
    </r>
    <r>
      <rPr>
        <sz val="11"/>
        <rFont val="宋体"/>
        <charset val="134"/>
      </rPr>
      <t>可填写的实习实践地点包括：“幼儿园”、“中小学”、“企业（职业技术教育专业）”、“海外（汉语国际教育专业）”、“其他”。其中，“企业（职业技术教育专业）”仅限职业技术教育专业填写；“海外（汉语国际教育专业）”仅限汉语国际教育专业填写。</t>
    </r>
  </si>
  <si>
    <r>
      <rPr>
        <b/>
        <sz val="11"/>
        <rFont val="Calibri"/>
        <charset val="134"/>
      </rPr>
      <t>19.</t>
    </r>
    <r>
      <rPr>
        <b/>
        <sz val="11"/>
        <rFont val="宋体"/>
        <charset val="134"/>
      </rPr>
      <t>任教学段：</t>
    </r>
    <r>
      <rPr>
        <sz val="11"/>
        <rFont val="宋体"/>
        <charset val="134"/>
      </rPr>
      <t>可填写：“幼儿园”、“小学”、“初级中学”、“高级中学”、“中等职业学校”。</t>
    </r>
  </si>
  <si>
    <r>
      <rPr>
        <b/>
        <sz val="11"/>
        <rFont val="Calibri"/>
        <charset val="134"/>
      </rPr>
      <t>20.</t>
    </r>
    <r>
      <rPr>
        <b/>
        <sz val="11"/>
        <rFont val="宋体"/>
        <charset val="134"/>
      </rPr>
      <t>任教学科：</t>
    </r>
    <r>
      <rPr>
        <sz val="11"/>
        <rFont val="宋体"/>
        <charset val="134"/>
      </rPr>
      <t>填写任教学科名称。其中，幼儿园学段“任教学科”只能填写“幼儿园”，小学、初级中学、高级中学、中等职业学校文化课学段可填写的“任教学科”信息应参照“任教学科”工作表中各学段所含学科名称进行填写。</t>
    </r>
  </si>
  <si>
    <r>
      <rPr>
        <b/>
        <sz val="11"/>
        <rFont val="Calibri"/>
        <charset val="134"/>
      </rPr>
      <t>21.</t>
    </r>
    <r>
      <rPr>
        <b/>
        <sz val="11"/>
        <rFont val="宋体"/>
        <charset val="134"/>
      </rPr>
      <t>面试考试组织方式：</t>
    </r>
    <r>
      <rPr>
        <sz val="11"/>
        <rFont val="宋体"/>
        <charset val="134"/>
      </rPr>
      <t>可填写的面试考试组织方式包括：“结合教育实习实践环节一并考核”、“单独面试”。</t>
    </r>
  </si>
  <si>
    <r>
      <rPr>
        <b/>
        <sz val="11"/>
        <rFont val="Calibri"/>
        <charset val="134"/>
      </rPr>
      <t>22.</t>
    </r>
    <r>
      <rPr>
        <b/>
        <sz val="11"/>
        <rFont val="宋体"/>
        <charset val="134"/>
      </rPr>
      <t>证书编号：</t>
    </r>
    <r>
      <rPr>
        <sz val="11"/>
        <rFont val="宋体"/>
        <charset val="134"/>
      </rPr>
      <t>师范生教师职业能力证书编号编码规则如下：
（</t>
    </r>
    <r>
      <rPr>
        <sz val="11"/>
        <rFont val="Calibri"/>
        <charset val="134"/>
      </rPr>
      <t>1</t>
    </r>
    <r>
      <rPr>
        <sz val="11"/>
        <rFont val="宋体"/>
        <charset val="134"/>
      </rPr>
      <t>）共</t>
    </r>
    <r>
      <rPr>
        <sz val="11"/>
        <rFont val="Calibri"/>
        <charset val="134"/>
      </rPr>
      <t>18</t>
    </r>
    <r>
      <rPr>
        <sz val="11"/>
        <rFont val="宋体"/>
        <charset val="134"/>
      </rPr>
      <t>位阿拉伯数字；
（</t>
    </r>
    <r>
      <rPr>
        <sz val="11"/>
        <rFont val="Calibri"/>
        <charset val="134"/>
      </rPr>
      <t>2</t>
    </r>
    <r>
      <rPr>
        <sz val="11"/>
        <rFont val="宋体"/>
        <charset val="134"/>
      </rPr>
      <t>）前</t>
    </r>
    <r>
      <rPr>
        <sz val="11"/>
        <rFont val="Calibri"/>
        <charset val="134"/>
      </rPr>
      <t>4</t>
    </r>
    <r>
      <rPr>
        <sz val="11"/>
        <rFont val="宋体"/>
        <charset val="134"/>
      </rPr>
      <t>位为年份代码，应与证书颁发年份保持一致；
（</t>
    </r>
    <r>
      <rPr>
        <sz val="11"/>
        <rFont val="Calibri"/>
        <charset val="134"/>
      </rPr>
      <t>3</t>
    </r>
    <r>
      <rPr>
        <sz val="11"/>
        <rFont val="宋体"/>
        <charset val="134"/>
      </rPr>
      <t>）</t>
    </r>
    <r>
      <rPr>
        <sz val="11"/>
        <rFont val="Calibri"/>
        <charset val="134"/>
      </rPr>
      <t>5</t>
    </r>
    <r>
      <rPr>
        <sz val="11"/>
        <rFont val="宋体"/>
        <charset val="134"/>
      </rPr>
      <t>到</t>
    </r>
    <r>
      <rPr>
        <sz val="11"/>
        <rFont val="Calibri"/>
        <charset val="134"/>
      </rPr>
      <t>9</t>
    </r>
    <r>
      <rPr>
        <sz val="11"/>
        <rFont val="宋体"/>
        <charset val="134"/>
      </rPr>
      <t>位为学校代码，采用教育部统一编排的高校代码；
（</t>
    </r>
    <r>
      <rPr>
        <sz val="11"/>
        <rFont val="Calibri"/>
        <charset val="134"/>
      </rPr>
      <t>4</t>
    </r>
    <r>
      <rPr>
        <sz val="11"/>
        <rFont val="宋体"/>
        <charset val="134"/>
      </rPr>
      <t>）第</t>
    </r>
    <r>
      <rPr>
        <sz val="11"/>
        <rFont val="Calibri"/>
        <charset val="134"/>
      </rPr>
      <t>10</t>
    </r>
    <r>
      <rPr>
        <sz val="11"/>
        <rFont val="宋体"/>
        <charset val="134"/>
      </rPr>
      <t>位为培养层次代码，应与学历层次保持一致，</t>
    </r>
    <r>
      <rPr>
        <sz val="11"/>
        <rFont val="宋体"/>
        <charset val="134"/>
      </rPr>
      <t>“</t>
    </r>
    <r>
      <rPr>
        <sz val="11"/>
        <rFont val="Calibri"/>
        <charset val="134"/>
      </rPr>
      <t>1”</t>
    </r>
    <r>
      <rPr>
        <sz val="11"/>
        <rFont val="宋体"/>
        <charset val="134"/>
      </rPr>
      <t>代表博士研究生、</t>
    </r>
    <r>
      <rPr>
        <sz val="11"/>
        <rFont val="宋体"/>
        <charset val="134"/>
      </rPr>
      <t>“</t>
    </r>
    <r>
      <rPr>
        <sz val="11"/>
        <rFont val="Calibri"/>
        <charset val="134"/>
      </rPr>
      <t>2”</t>
    </r>
    <r>
      <rPr>
        <sz val="11"/>
        <rFont val="宋体"/>
        <charset val="134"/>
      </rPr>
      <t>代表硕士研究生、</t>
    </r>
    <r>
      <rPr>
        <sz val="11"/>
        <rFont val="宋体"/>
        <charset val="134"/>
      </rPr>
      <t>“</t>
    </r>
    <r>
      <rPr>
        <sz val="11"/>
        <rFont val="Calibri"/>
        <charset val="134"/>
      </rPr>
      <t>3”</t>
    </r>
    <r>
      <rPr>
        <sz val="11"/>
        <rFont val="宋体"/>
        <charset val="134"/>
      </rPr>
      <t>代表本科、</t>
    </r>
    <r>
      <rPr>
        <sz val="11"/>
        <rFont val="宋体"/>
        <charset val="134"/>
      </rPr>
      <t>“</t>
    </r>
    <r>
      <rPr>
        <sz val="11"/>
        <rFont val="Calibri"/>
        <charset val="134"/>
      </rPr>
      <t>4”</t>
    </r>
    <r>
      <rPr>
        <sz val="11"/>
        <rFont val="宋体"/>
        <charset val="134"/>
      </rPr>
      <t>代表专科；
（</t>
    </r>
    <r>
      <rPr>
        <sz val="11"/>
        <rFont val="Calibri"/>
        <charset val="134"/>
      </rPr>
      <t>5</t>
    </r>
    <r>
      <rPr>
        <sz val="11"/>
        <rFont val="宋体"/>
        <charset val="134"/>
      </rPr>
      <t>）第</t>
    </r>
    <r>
      <rPr>
        <sz val="11"/>
        <rFont val="Calibri"/>
        <charset val="134"/>
      </rPr>
      <t>11</t>
    </r>
    <r>
      <rPr>
        <sz val="11"/>
        <rFont val="宋体"/>
        <charset val="134"/>
      </rPr>
      <t>、</t>
    </r>
    <r>
      <rPr>
        <sz val="11"/>
        <rFont val="Calibri"/>
        <charset val="134"/>
      </rPr>
      <t>12</t>
    </r>
    <r>
      <rPr>
        <sz val="11"/>
        <rFont val="宋体"/>
        <charset val="134"/>
      </rPr>
      <t>位为学校所在的省级行政区划代码，采用国家颁布的《中华人民共和国行政区划代码》中的</t>
    </r>
    <r>
      <rPr>
        <sz val="11"/>
        <rFont val="宋体"/>
        <charset val="134"/>
      </rPr>
      <t>“</t>
    </r>
    <r>
      <rPr>
        <sz val="11"/>
        <rFont val="宋体"/>
        <charset val="134"/>
      </rPr>
      <t>省、自治区、直辖市</t>
    </r>
    <r>
      <rPr>
        <sz val="11"/>
        <rFont val="宋体"/>
        <charset val="134"/>
      </rPr>
      <t>”</t>
    </r>
    <r>
      <rPr>
        <sz val="11"/>
        <rFont val="宋体"/>
        <charset val="134"/>
      </rPr>
      <t>标准；
（</t>
    </r>
    <r>
      <rPr>
        <sz val="11"/>
        <rFont val="Calibri"/>
        <charset val="134"/>
      </rPr>
      <t>6</t>
    </r>
    <r>
      <rPr>
        <sz val="11"/>
        <rFont val="宋体"/>
        <charset val="134"/>
      </rPr>
      <t>）第</t>
    </r>
    <r>
      <rPr>
        <sz val="11"/>
        <rFont val="Calibri"/>
        <charset val="134"/>
      </rPr>
      <t>13</t>
    </r>
    <r>
      <rPr>
        <sz val="11"/>
        <rFont val="宋体"/>
        <charset val="134"/>
      </rPr>
      <t>位为任教学段代码，</t>
    </r>
    <r>
      <rPr>
        <sz val="11"/>
        <rFont val="宋体"/>
        <charset val="134"/>
      </rPr>
      <t>“</t>
    </r>
    <r>
      <rPr>
        <sz val="11"/>
        <rFont val="Calibri"/>
        <charset val="134"/>
      </rPr>
      <t>1”</t>
    </r>
    <r>
      <rPr>
        <sz val="11"/>
        <rFont val="宋体"/>
        <charset val="134"/>
      </rPr>
      <t>代表幼儿园，</t>
    </r>
    <r>
      <rPr>
        <sz val="11"/>
        <rFont val="宋体"/>
        <charset val="134"/>
      </rPr>
      <t>“</t>
    </r>
    <r>
      <rPr>
        <sz val="11"/>
        <rFont val="Calibri"/>
        <charset val="134"/>
      </rPr>
      <t>2”</t>
    </r>
    <r>
      <rPr>
        <sz val="11"/>
        <rFont val="宋体"/>
        <charset val="134"/>
      </rPr>
      <t>代表小学，</t>
    </r>
    <r>
      <rPr>
        <sz val="11"/>
        <rFont val="宋体"/>
        <charset val="134"/>
      </rPr>
      <t>“</t>
    </r>
    <r>
      <rPr>
        <sz val="11"/>
        <rFont val="Calibri"/>
        <charset val="134"/>
      </rPr>
      <t>3”</t>
    </r>
    <r>
      <rPr>
        <sz val="11"/>
        <rFont val="宋体"/>
        <charset val="134"/>
      </rPr>
      <t>代表初级中学，</t>
    </r>
    <r>
      <rPr>
        <sz val="11"/>
        <rFont val="宋体"/>
        <charset val="134"/>
      </rPr>
      <t>“</t>
    </r>
    <r>
      <rPr>
        <sz val="11"/>
        <rFont val="Calibri"/>
        <charset val="134"/>
      </rPr>
      <t>4”</t>
    </r>
    <r>
      <rPr>
        <sz val="11"/>
        <rFont val="宋体"/>
        <charset val="134"/>
      </rPr>
      <t>代表高级中学，</t>
    </r>
    <r>
      <rPr>
        <sz val="11"/>
        <rFont val="宋体"/>
        <charset val="134"/>
      </rPr>
      <t>“</t>
    </r>
    <r>
      <rPr>
        <sz val="11"/>
        <rFont val="Calibri"/>
        <charset val="134"/>
      </rPr>
      <t>5”</t>
    </r>
    <r>
      <rPr>
        <sz val="11"/>
        <rFont val="宋体"/>
        <charset val="134"/>
      </rPr>
      <t>代表中等职业学校。
（</t>
    </r>
    <r>
      <rPr>
        <sz val="11"/>
        <rFont val="Calibri"/>
        <charset val="134"/>
      </rPr>
      <t>7</t>
    </r>
    <r>
      <rPr>
        <sz val="11"/>
        <rFont val="宋体"/>
        <charset val="134"/>
      </rPr>
      <t>）第</t>
    </r>
    <r>
      <rPr>
        <sz val="11"/>
        <rFont val="Calibri"/>
        <charset val="134"/>
      </rPr>
      <t>14</t>
    </r>
    <r>
      <rPr>
        <sz val="11"/>
        <rFont val="宋体"/>
        <charset val="134"/>
      </rPr>
      <t>到</t>
    </r>
    <r>
      <rPr>
        <sz val="11"/>
        <rFont val="Calibri"/>
        <charset val="134"/>
      </rPr>
      <t>18</t>
    </r>
    <r>
      <rPr>
        <sz val="11"/>
        <rFont val="宋体"/>
        <charset val="134"/>
      </rPr>
      <t xml:space="preserve">位为序号代码，同一学校在同一年度内顺序不间断递增。
</t>
    </r>
    <r>
      <rPr>
        <sz val="11"/>
        <rFont val="宋体"/>
        <charset val="134"/>
      </rPr>
      <t>师范生教师职业能力证书编号必须为文本格式，且内容未变成科学记数法的值。</t>
    </r>
  </si>
  <si>
    <r>
      <rPr>
        <b/>
        <sz val="11"/>
        <rFont val="Calibri"/>
        <charset val="134"/>
      </rPr>
      <t>23.</t>
    </r>
    <r>
      <rPr>
        <b/>
        <sz val="11"/>
        <rFont val="宋体"/>
        <charset val="134"/>
      </rPr>
      <t>有效期限：</t>
    </r>
    <r>
      <rPr>
        <sz val="11"/>
        <rFont val="宋体"/>
        <charset val="134"/>
      </rPr>
      <t>上半年颁发的证书有效期限截止日期统一为6月30日，下半年颁发的证书有效截止日期统一为12月31日，证书有效期限为3年。例如：2025年上半年颁发的证书有效期限应选择2028/6/30，2025年下半年颁发的证书有效期限应选择2028/12/31，以后年份颁发的证书有效期照此类推。</t>
    </r>
  </si>
  <si>
    <r>
      <rPr>
        <b/>
        <sz val="11"/>
        <rFont val="Calibri"/>
        <charset val="134"/>
      </rPr>
      <t>24.</t>
    </r>
    <r>
      <rPr>
        <b/>
        <sz val="11"/>
        <rFont val="宋体"/>
        <charset val="134"/>
      </rPr>
      <t>证书签发人：</t>
    </r>
    <r>
      <rPr>
        <sz val="11"/>
        <rFont val="宋体"/>
        <charset val="134"/>
      </rPr>
      <t>应与纸质证书内容保持一致，一般填写校（院）长姓名。</t>
    </r>
  </si>
  <si>
    <r>
      <rPr>
        <b/>
        <sz val="11"/>
        <rFont val="Calibri"/>
        <charset val="134"/>
      </rPr>
      <t>25.</t>
    </r>
    <r>
      <rPr>
        <b/>
        <sz val="11"/>
        <rFont val="宋体"/>
        <charset val="134"/>
      </rPr>
      <t>备注：</t>
    </r>
    <r>
      <rPr>
        <sz val="11"/>
        <rFont val="宋体"/>
        <charset val="134"/>
      </rPr>
      <t>备注可以为空。</t>
    </r>
  </si>
  <si>
    <t>注1：任教学段为“中等职业学校”时，任教学科根据实际情况从“高级中学/中职文化课任教学科”或“中职专业课任教学科”中选择。</t>
  </si>
  <si>
    <t>注2：中职专业课任教学科中，需要选择到具体的学科，不可选择类别，即只可填写序号列有值的学科。</t>
  </si>
  <si>
    <t>幼儿园任教学科</t>
  </si>
  <si>
    <t>小学任教学科</t>
  </si>
  <si>
    <t>初级中学任教学科</t>
  </si>
  <si>
    <t>高级中学/中职文化课任教学科</t>
  </si>
  <si>
    <t>中职专业课任教学科</t>
  </si>
  <si>
    <t>学科名称</t>
  </si>
  <si>
    <t>幼儿园</t>
  </si>
  <si>
    <t>农林牧渔大类</t>
  </si>
  <si>
    <t>数学</t>
  </si>
  <si>
    <t>农业类</t>
  </si>
  <si>
    <t>英语</t>
  </si>
  <si>
    <t>种子生产技术</t>
  </si>
  <si>
    <t>音乐</t>
  </si>
  <si>
    <t>作物生产技术</t>
  </si>
  <si>
    <t>美术</t>
  </si>
  <si>
    <t>循环农业与再生资源利用</t>
  </si>
  <si>
    <t>书法</t>
  </si>
  <si>
    <t>家庭农场生产经营</t>
  </si>
  <si>
    <t>舞蹈</t>
  </si>
  <si>
    <t>园艺技术</t>
  </si>
  <si>
    <t>心理健康教育</t>
  </si>
  <si>
    <t>植物保护</t>
  </si>
  <si>
    <t>特殊教育</t>
  </si>
  <si>
    <t>茶叶生产与加工</t>
  </si>
  <si>
    <t>信息科技</t>
  </si>
  <si>
    <t>中草药栽培</t>
  </si>
  <si>
    <t>信息技术</t>
  </si>
  <si>
    <t>烟草栽培与加工</t>
  </si>
  <si>
    <t>科学</t>
  </si>
  <si>
    <t>通用技术</t>
  </si>
  <si>
    <t>饲草栽培与加工</t>
  </si>
  <si>
    <t>体育与健康</t>
  </si>
  <si>
    <t>农村电气技术</t>
  </si>
  <si>
    <t>道德与法治</t>
  </si>
  <si>
    <t>物理</t>
  </si>
  <si>
    <t>思想政治</t>
  </si>
  <si>
    <t>设施农业生产技术</t>
  </si>
  <si>
    <t>全科</t>
  </si>
  <si>
    <t>化学</t>
  </si>
  <si>
    <t>农机设备应用与维修</t>
  </si>
  <si>
    <t>藏语文</t>
  </si>
  <si>
    <t>生物</t>
  </si>
  <si>
    <t>农产品加工与质量检测</t>
  </si>
  <si>
    <t>朝鲜语文</t>
  </si>
  <si>
    <t>历史</t>
  </si>
  <si>
    <t>农产品贮藏与加工</t>
  </si>
  <si>
    <t>彝语文</t>
  </si>
  <si>
    <t>地理</t>
  </si>
  <si>
    <t>农产品营销与储运</t>
  </si>
  <si>
    <t>日语</t>
  </si>
  <si>
    <t>历史与社会</t>
  </si>
  <si>
    <t>棉花加工与检验</t>
  </si>
  <si>
    <t>俄语</t>
  </si>
  <si>
    <t>休闲农业生产与经营</t>
  </si>
  <si>
    <t>德语</t>
  </si>
  <si>
    <t>农资营销与服务</t>
  </si>
  <si>
    <t>法语</t>
  </si>
  <si>
    <t>林业类</t>
  </si>
  <si>
    <t>西班牙语</t>
  </si>
  <si>
    <t>林业生产技术</t>
  </si>
  <si>
    <t>园林技术</t>
  </si>
  <si>
    <t>园林绿化</t>
  </si>
  <si>
    <t>森林资源保护与管理</t>
  </si>
  <si>
    <t>木业产品加工技术</t>
  </si>
  <si>
    <t>畜牧业类</t>
  </si>
  <si>
    <t>畜禽生产技术</t>
  </si>
  <si>
    <t>特种动物养殖</t>
  </si>
  <si>
    <t>宠物养护与经营</t>
  </si>
  <si>
    <t>蚕桑生产与经营</t>
  </si>
  <si>
    <t>渔业类</t>
  </si>
  <si>
    <t>淡水养殖</t>
  </si>
  <si>
    <t>海水养殖</t>
  </si>
  <si>
    <t>航海捕捞</t>
  </si>
  <si>
    <t>资源环境与安全大类</t>
  </si>
  <si>
    <t>资源勘查类</t>
  </si>
  <si>
    <t>国土资源调查</t>
  </si>
  <si>
    <t>地质调查与找矿</t>
  </si>
  <si>
    <t>宝玉石加工与检测</t>
  </si>
  <si>
    <t>地质类</t>
  </si>
  <si>
    <t>水文地质与工程地质勘查</t>
  </si>
  <si>
    <t>钻探技术</t>
  </si>
  <si>
    <t>掘进技术</t>
  </si>
  <si>
    <t>岩土工程勘察与施工</t>
  </si>
  <si>
    <t>地球物理勘探技术</t>
  </si>
  <si>
    <t>地质灾害调查与治理施工</t>
  </si>
  <si>
    <t>测绘地理信息类</t>
  </si>
  <si>
    <t>工程测量技术</t>
  </si>
  <si>
    <t>地图绘制与地理信息系统</t>
  </si>
  <si>
    <t>地质与测量</t>
  </si>
  <si>
    <t>航空摄影测量</t>
  </si>
  <si>
    <t>石油与天然气类</t>
  </si>
  <si>
    <t>油气储运</t>
  </si>
  <si>
    <t>石油地质录井与测井</t>
  </si>
  <si>
    <t>石油钻井</t>
  </si>
  <si>
    <t>油气开采</t>
  </si>
  <si>
    <t>煤炭类</t>
  </si>
  <si>
    <t>采矿技术</t>
  </si>
  <si>
    <t>矿井建设技术</t>
  </si>
  <si>
    <t>矿井通风与安全</t>
  </si>
  <si>
    <t>矿山机电</t>
  </si>
  <si>
    <t>煤炭综合利用技术</t>
  </si>
  <si>
    <t>金属与非金属矿类</t>
  </si>
  <si>
    <t>选矿技术</t>
  </si>
  <si>
    <t>气象类</t>
  </si>
  <si>
    <t>气象服务</t>
  </si>
  <si>
    <t>环境保护类</t>
  </si>
  <si>
    <t>环境监测技术</t>
  </si>
  <si>
    <t>环境治理技术</t>
  </si>
  <si>
    <t>生态环境保护</t>
  </si>
  <si>
    <t>安全类</t>
  </si>
  <si>
    <t>安全技术与管理</t>
  </si>
  <si>
    <t>应急救援技术</t>
  </si>
  <si>
    <t>防灾减灾技术</t>
  </si>
  <si>
    <t>森林消防</t>
  </si>
  <si>
    <t>能源动力与材料大类</t>
  </si>
  <si>
    <t>电力技术类</t>
  </si>
  <si>
    <t>发电厂及变电站运行与维护</t>
  </si>
  <si>
    <t>水电厂机电设备安装与运行</t>
  </si>
  <si>
    <t>电力系统自动化装置调试与维护</t>
  </si>
  <si>
    <t>输配电线路施工与运行</t>
  </si>
  <si>
    <t>供用电技术</t>
  </si>
  <si>
    <t>热能与发电工程类</t>
  </si>
  <si>
    <t>火电厂热力设备安装</t>
  </si>
  <si>
    <t>火电厂热工仪表安装与检修</t>
  </si>
  <si>
    <t>火电厂热力设备运行与检修</t>
  </si>
  <si>
    <t>火电厂集控运行</t>
  </si>
  <si>
    <t>火电厂水处理及化学监督</t>
  </si>
  <si>
    <t>新能源发电工程类</t>
  </si>
  <si>
    <t>光伏工程技术与应用</t>
  </si>
  <si>
    <t>风力发电设备运行与维护</t>
  </si>
  <si>
    <t>太阳能与沼气技术利用</t>
  </si>
  <si>
    <t>黑色金属材料类</t>
  </si>
  <si>
    <t>钢铁冶炼技术</t>
  </si>
  <si>
    <t>钢铁装备运行与维护</t>
  </si>
  <si>
    <t>有色金属材料类</t>
  </si>
  <si>
    <t>有色金属冶炼技术</t>
  </si>
  <si>
    <t>金属压力加工</t>
  </si>
  <si>
    <t>建筑材料类</t>
  </si>
  <si>
    <t>建筑材料智能生产技术</t>
  </si>
  <si>
    <t>新型建筑材料生产技术</t>
  </si>
  <si>
    <t>建筑材料检测技术</t>
  </si>
  <si>
    <t>装配式建筑构件制作技术</t>
  </si>
  <si>
    <t>土木建筑大类</t>
  </si>
  <si>
    <t>建筑设计类</t>
  </si>
  <si>
    <t>建筑表现</t>
  </si>
  <si>
    <t>建筑装饰技术</t>
  </si>
  <si>
    <t>古建筑修缮</t>
  </si>
  <si>
    <t>园林景观施工与维护</t>
  </si>
  <si>
    <t>城乡规划与管理类</t>
  </si>
  <si>
    <t>城镇建设</t>
  </si>
  <si>
    <t>土建施工类</t>
  </si>
  <si>
    <t>建筑工程施工</t>
  </si>
  <si>
    <t>装配式建筑施工</t>
  </si>
  <si>
    <t>建筑工程检测</t>
  </si>
  <si>
    <t>建筑设备类</t>
  </si>
  <si>
    <t>建筑智能化设备安装与运维</t>
  </si>
  <si>
    <t>建筑水电设备安装与运维</t>
  </si>
  <si>
    <t>供热通风与空调施工运行</t>
  </si>
  <si>
    <t>建设工程管理类</t>
  </si>
  <si>
    <t>建筑工程造价</t>
  </si>
  <si>
    <t>建设项目材料管理</t>
  </si>
  <si>
    <t>市政工程类</t>
  </si>
  <si>
    <t>市政工程施工</t>
  </si>
  <si>
    <t>给排水工程施工与运行</t>
  </si>
  <si>
    <t>城市燃气智能输配与应用</t>
  </si>
  <si>
    <t>房地产类</t>
  </si>
  <si>
    <t>房地产营销</t>
  </si>
  <si>
    <t>物业服务</t>
  </si>
  <si>
    <t>水利大类</t>
  </si>
  <si>
    <t>水文水资源类</t>
  </si>
  <si>
    <t>水文与水资源勘测</t>
  </si>
  <si>
    <t>水利工程与管理类</t>
  </si>
  <si>
    <t>水利工程运行与管理</t>
  </si>
  <si>
    <t>水利水电工程施工</t>
  </si>
  <si>
    <t>机电排灌工程技术</t>
  </si>
  <si>
    <t>现代灌溉技术</t>
  </si>
  <si>
    <t>农村饮水供水工程技术</t>
  </si>
  <si>
    <t>水利水电设备类</t>
  </si>
  <si>
    <t>水泵站机电设备安装与运行</t>
  </si>
  <si>
    <t>水电站运行与管理</t>
  </si>
  <si>
    <t>水土保持与水环境类</t>
  </si>
  <si>
    <t>水土保持技术</t>
  </si>
  <si>
    <t>水环境智能监测与保护</t>
  </si>
  <si>
    <t>装备制造大类</t>
  </si>
  <si>
    <t>机械设计制造类</t>
  </si>
  <si>
    <t>机械制造技术</t>
  </si>
  <si>
    <t>机械加工技术</t>
  </si>
  <si>
    <t>数控技术应用</t>
  </si>
  <si>
    <t>金属热加工</t>
  </si>
  <si>
    <t>焊接技术应用</t>
  </si>
  <si>
    <t>金属表面处理技术应用</t>
  </si>
  <si>
    <t>增材制造技术应用</t>
  </si>
  <si>
    <t>模具制造技术</t>
  </si>
  <si>
    <t>工业产品质量检测技术</t>
  </si>
  <si>
    <t>机电设备类</t>
  </si>
  <si>
    <t>智能设备运行与维护</t>
  </si>
  <si>
    <t>光电仪器制造与维修</t>
  </si>
  <si>
    <t>电机电器制造与维修</t>
  </si>
  <si>
    <t>新能源装备运行与维护</t>
  </si>
  <si>
    <t>制冷和空调设备运行与维护</t>
  </si>
  <si>
    <t>电梯安装与维修保养</t>
  </si>
  <si>
    <t>自动化类</t>
  </si>
  <si>
    <t>机电技术应用</t>
  </si>
  <si>
    <t>电气设备运行与控制</t>
  </si>
  <si>
    <t>工业机器人技术应用</t>
  </si>
  <si>
    <t>工业自动化仪表及应用</t>
  </si>
  <si>
    <t>液压与气动技术应用</t>
  </si>
  <si>
    <t>智能化生产线安装与运维</t>
  </si>
  <si>
    <t>计量测试与应用技术</t>
  </si>
  <si>
    <t>船舶与海洋工程装备类</t>
  </si>
  <si>
    <t>船体修造技术</t>
  </si>
  <si>
    <t>船舶机械装置安装与维修</t>
  </si>
  <si>
    <t>船舶电气装置安装与调试</t>
  </si>
  <si>
    <t>船舶内装</t>
  </si>
  <si>
    <t>航空装备类</t>
  </si>
  <si>
    <t>无人机操控与维护</t>
  </si>
  <si>
    <t>汽车制造类</t>
  </si>
  <si>
    <t>汽车制造与检测</t>
  </si>
  <si>
    <t>新能源汽车制造与检测</t>
  </si>
  <si>
    <t>汽车电子技术应用</t>
  </si>
  <si>
    <t>生物与化工大类</t>
  </si>
  <si>
    <t>生物技术类</t>
  </si>
  <si>
    <t>生物产品检验检测</t>
  </si>
  <si>
    <t>生物化工技术应用</t>
  </si>
  <si>
    <t>化工技术类</t>
  </si>
  <si>
    <t>化学工艺</t>
  </si>
  <si>
    <t>石油炼制技术</t>
  </si>
  <si>
    <t>精细化工技术</t>
  </si>
  <si>
    <t>高分子材料加工工艺</t>
  </si>
  <si>
    <t>橡胶工艺</t>
  </si>
  <si>
    <t>林产化工技术</t>
  </si>
  <si>
    <t>分析检验技术</t>
  </si>
  <si>
    <t>化工机械与设备</t>
  </si>
  <si>
    <t>化工仪表及自动化</t>
  </si>
  <si>
    <t>火炸药技术</t>
  </si>
  <si>
    <t>烟花爆竹生产与管理</t>
  </si>
  <si>
    <t>轻工纺织大类</t>
  </si>
  <si>
    <t>轻化工类</t>
  </si>
  <si>
    <t>化妆品制造技术</t>
  </si>
  <si>
    <t>现代造纸工艺</t>
  </si>
  <si>
    <t>家具设计与制作</t>
  </si>
  <si>
    <t>塑料成型</t>
  </si>
  <si>
    <t>皮革工艺</t>
  </si>
  <si>
    <t>钟表维修</t>
  </si>
  <si>
    <t>包装类</t>
  </si>
  <si>
    <t>包装设计与制作</t>
  </si>
  <si>
    <t>印刷类</t>
  </si>
  <si>
    <t>印刷媒体技术</t>
  </si>
  <si>
    <t>纺织服装类</t>
  </si>
  <si>
    <t>纺织技术与服务</t>
  </si>
  <si>
    <t>服装设计与工艺</t>
  </si>
  <si>
    <t>丝绸工艺</t>
  </si>
  <si>
    <t>针织工艺</t>
  </si>
  <si>
    <t>数字化染整工艺</t>
  </si>
  <si>
    <t>服装制作与生产管理</t>
  </si>
  <si>
    <t>食品药品与粮食大类</t>
  </si>
  <si>
    <t>食品类</t>
  </si>
  <si>
    <t>食品加工工艺</t>
  </si>
  <si>
    <t>酿酒工艺与技术</t>
  </si>
  <si>
    <t>民族食品加工技术</t>
  </si>
  <si>
    <t>食品安全与检测技术</t>
  </si>
  <si>
    <t>药品与医疗器械类</t>
  </si>
  <si>
    <t>制药技术应用</t>
  </si>
  <si>
    <t>生物制药工艺</t>
  </si>
  <si>
    <t>生物药物检验</t>
  </si>
  <si>
    <t>药品食品检验</t>
  </si>
  <si>
    <t>制药设备维修</t>
  </si>
  <si>
    <t>医疗设备安装与维护</t>
  </si>
  <si>
    <t>医疗器械维修与营销</t>
  </si>
  <si>
    <t>粮食类</t>
  </si>
  <si>
    <t>粮油和饲料加工技术</t>
  </si>
  <si>
    <t>粮油储运与检验技术</t>
  </si>
  <si>
    <t>交通运输大类</t>
  </si>
  <si>
    <t>铁道运输类</t>
  </si>
  <si>
    <t>铁道工程施工与维护</t>
  </si>
  <si>
    <t>电力机车运用与检修</t>
  </si>
  <si>
    <t>内燃机车运用与检修</t>
  </si>
  <si>
    <t>铁道车辆运用与检修</t>
  </si>
  <si>
    <t>电气化铁道供电</t>
  </si>
  <si>
    <t>铁道信号施工与维护</t>
  </si>
  <si>
    <t>铁道运输服务</t>
  </si>
  <si>
    <t>高速铁路乘务</t>
  </si>
  <si>
    <t>铁道桥梁隧道施工与维护</t>
  </si>
  <si>
    <t>道路运输类</t>
  </si>
  <si>
    <t>道路与桥梁工程施工</t>
  </si>
  <si>
    <t>公路养护与管理</t>
  </si>
  <si>
    <t>交通运营服务</t>
  </si>
  <si>
    <t>交通工程机械运用与维修</t>
  </si>
  <si>
    <t>汽车服务与营销</t>
  </si>
  <si>
    <t>汽车运用与维修</t>
  </si>
  <si>
    <t>汽车车身修复</t>
  </si>
  <si>
    <t>汽车美容与装潢</t>
  </si>
  <si>
    <t>新能源汽车运用与维修</t>
  </si>
  <si>
    <t>水上运输类</t>
  </si>
  <si>
    <t>船舶驾驶</t>
  </si>
  <si>
    <t>船舶机工与水手</t>
  </si>
  <si>
    <t>轮机维护与管理</t>
  </si>
  <si>
    <t>邮轮乘务</t>
  </si>
  <si>
    <t>水路运输服务</t>
  </si>
  <si>
    <t>港口机械运用与维修</t>
  </si>
  <si>
    <t>外轮理货</t>
  </si>
  <si>
    <t>工程潜水</t>
  </si>
  <si>
    <t>航空运输类</t>
  </si>
  <si>
    <t>民航运输服务</t>
  </si>
  <si>
    <t>航空服务</t>
  </si>
  <si>
    <t>飞机设备维修</t>
  </si>
  <si>
    <t>机场场务技术与管理</t>
  </si>
  <si>
    <t>城市轨道交通类</t>
  </si>
  <si>
    <t>城市轨道交通车辆运用与检修</t>
  </si>
  <si>
    <t>城市轨道交通信号维护</t>
  </si>
  <si>
    <t>城市轨道交通供电</t>
  </si>
  <si>
    <t>城市轨道交通运营服务</t>
  </si>
  <si>
    <t>邮政类</t>
  </si>
  <si>
    <t>邮政快递运营</t>
  </si>
  <si>
    <t>邮政快递安全技术</t>
  </si>
  <si>
    <t>邮政通信服务</t>
  </si>
  <si>
    <t>电子与信息大类</t>
  </si>
  <si>
    <t>电子信息类</t>
  </si>
  <si>
    <t>电子信息技术</t>
  </si>
  <si>
    <t>物联网技术应用</t>
  </si>
  <si>
    <t>电子技术应用</t>
  </si>
  <si>
    <t>电子材料与元器件制造</t>
  </si>
  <si>
    <t>电子电器应用与维修</t>
  </si>
  <si>
    <t>服务机器人装配与维护</t>
  </si>
  <si>
    <t>计算机类</t>
  </si>
  <si>
    <t>计算机应用</t>
  </si>
  <si>
    <t>计算机网络技术</t>
  </si>
  <si>
    <t>软件与信息服务</t>
  </si>
  <si>
    <t>数字媒体技术应用</t>
  </si>
  <si>
    <t>大数据技术应用</t>
  </si>
  <si>
    <t>移动应用技术与服务</t>
  </si>
  <si>
    <t>网络信息安全</t>
  </si>
  <si>
    <t>网络安防系统安装与维护</t>
  </si>
  <si>
    <t>网站建设与管理</t>
  </si>
  <si>
    <t>计算机平面设计</t>
  </si>
  <si>
    <t>计算机与数码设备维修</t>
  </si>
  <si>
    <t>通信类</t>
  </si>
  <si>
    <t>现代通信技术应用</t>
  </si>
  <si>
    <t>通信系统工程安装与维护</t>
  </si>
  <si>
    <t>通信运营服务</t>
  </si>
  <si>
    <t>集成电路类</t>
  </si>
  <si>
    <t>微电子技术与器件制造</t>
  </si>
  <si>
    <t>医药卫生大类</t>
  </si>
  <si>
    <t>护理类</t>
  </si>
  <si>
    <t>护理</t>
  </si>
  <si>
    <t>药学类</t>
  </si>
  <si>
    <t>药剂</t>
  </si>
  <si>
    <t>中医药类</t>
  </si>
  <si>
    <t>中医</t>
  </si>
  <si>
    <t>中医护理</t>
  </si>
  <si>
    <t>中药</t>
  </si>
  <si>
    <t>藏医医疗与藏药</t>
  </si>
  <si>
    <t>维医医疗与维药</t>
  </si>
  <si>
    <t>蒙医医疗与蒙药</t>
  </si>
  <si>
    <t>中药制药</t>
  </si>
  <si>
    <t>中医康复技术</t>
  </si>
  <si>
    <t>中医养生保健</t>
  </si>
  <si>
    <t>哈医医疗与哈药</t>
  </si>
  <si>
    <t>医学技术类</t>
  </si>
  <si>
    <t>医学检验技术</t>
  </si>
  <si>
    <t>医学影像技术</t>
  </si>
  <si>
    <t>医学生物技术</t>
  </si>
  <si>
    <t>口腔修复工艺</t>
  </si>
  <si>
    <t>康复治疗类</t>
  </si>
  <si>
    <t>康复技术</t>
  </si>
  <si>
    <t>康复辅助器具技术及应用</t>
  </si>
  <si>
    <t>公共卫生与卫生管理类</t>
  </si>
  <si>
    <t>卫生信息管理</t>
  </si>
  <si>
    <t>健康管理与促进类</t>
  </si>
  <si>
    <t>营养与保健</t>
  </si>
  <si>
    <t>生殖健康管理</t>
  </si>
  <si>
    <t>婴幼儿托育</t>
  </si>
  <si>
    <t>眼视光类</t>
  </si>
  <si>
    <t>眼视光与配镜</t>
  </si>
  <si>
    <t>财经商贸大类</t>
  </si>
  <si>
    <t>财政税务类</t>
  </si>
  <si>
    <t>纳税事务</t>
  </si>
  <si>
    <t>金融类</t>
  </si>
  <si>
    <t>金融事务</t>
  </si>
  <si>
    <t>财务会计类</t>
  </si>
  <si>
    <t>会计事务</t>
  </si>
  <si>
    <t>统计类</t>
  </si>
  <si>
    <t>统计事务</t>
  </si>
  <si>
    <t>经济贸易类</t>
  </si>
  <si>
    <t>国际商务</t>
  </si>
  <si>
    <t>服务外包</t>
  </si>
  <si>
    <t>工商管理类</t>
  </si>
  <si>
    <t>连锁经营与管理</t>
  </si>
  <si>
    <t>市场营销</t>
  </si>
  <si>
    <t>客户信息服务</t>
  </si>
  <si>
    <t>电子商务类</t>
  </si>
  <si>
    <t>电子商务</t>
  </si>
  <si>
    <t>跨境电子商务</t>
  </si>
  <si>
    <t>移动商务</t>
  </si>
  <si>
    <t>网络营销</t>
  </si>
  <si>
    <t>直播电商服务</t>
  </si>
  <si>
    <t>物流类</t>
  </si>
  <si>
    <t>物流服务与管理</t>
  </si>
  <si>
    <t>冷链物流服务与管理</t>
  </si>
  <si>
    <t>国际货运代理</t>
  </si>
  <si>
    <t>物流设施运行与维护</t>
  </si>
  <si>
    <t>旅游大类</t>
  </si>
  <si>
    <t>旅游类</t>
  </si>
  <si>
    <t>旅游服务与管理</t>
  </si>
  <si>
    <t>导游服务</t>
  </si>
  <si>
    <t>康养休闲旅游服务</t>
  </si>
  <si>
    <t>高星级饭店运营与管理</t>
  </si>
  <si>
    <t>茶艺与茶营销</t>
  </si>
  <si>
    <t>会展服务与管理</t>
  </si>
  <si>
    <t>餐饮类</t>
  </si>
  <si>
    <t>中餐烹饪</t>
  </si>
  <si>
    <t>西餐烹饪</t>
  </si>
  <si>
    <t>中西面点</t>
  </si>
  <si>
    <t>文化艺术大类</t>
  </si>
  <si>
    <t>艺术设计类</t>
  </si>
  <si>
    <t>艺术设计与制作</t>
  </si>
  <si>
    <t>界面设计与制作</t>
  </si>
  <si>
    <t>数字影像技术</t>
  </si>
  <si>
    <t>皮革制品设计与制作</t>
  </si>
  <si>
    <t>服装陈列与展示设计</t>
  </si>
  <si>
    <t>工艺美术</t>
  </si>
  <si>
    <t>绘画</t>
  </si>
  <si>
    <t>首饰设计与制作</t>
  </si>
  <si>
    <t>动漫与游戏设计</t>
  </si>
  <si>
    <t>美发与形象设计</t>
  </si>
  <si>
    <t>美容美体艺术</t>
  </si>
  <si>
    <t>工艺品设计与制作</t>
  </si>
  <si>
    <t>表演艺术类</t>
  </si>
  <si>
    <t>音乐表演</t>
  </si>
  <si>
    <t>舞蹈表演</t>
  </si>
  <si>
    <t>戏曲表演</t>
  </si>
  <si>
    <t>戏剧表演</t>
  </si>
  <si>
    <t>曲艺表演</t>
  </si>
  <si>
    <t>服装表演</t>
  </si>
  <si>
    <t>杂技与魔术表演</t>
  </si>
  <si>
    <t>木偶与皮影表演及制作</t>
  </si>
  <si>
    <t>戏曲音乐</t>
  </si>
  <si>
    <t>舞台艺术设计与制作</t>
  </si>
  <si>
    <t>数字音乐制作</t>
  </si>
  <si>
    <t>乐器维修与制作</t>
  </si>
  <si>
    <t>民族文化艺术类</t>
  </si>
  <si>
    <t>民族音乐与舞蹈</t>
  </si>
  <si>
    <t>民族美术</t>
  </si>
  <si>
    <t>民族服装与饰品</t>
  </si>
  <si>
    <t>民族纺染织绣技艺</t>
  </si>
  <si>
    <t>民间传统工艺</t>
  </si>
  <si>
    <t>民族工艺品设计与制作</t>
  </si>
  <si>
    <t>文化服务类</t>
  </si>
  <si>
    <t>社会文化艺术</t>
  </si>
  <si>
    <t>文物保护技术</t>
  </si>
  <si>
    <t>图书档案数字化管理</t>
  </si>
  <si>
    <t>新闻传播大类</t>
  </si>
  <si>
    <t>新闻出版类</t>
  </si>
  <si>
    <t>出版商务</t>
  </si>
  <si>
    <t>广播影视类</t>
  </si>
  <si>
    <t>播音与主持</t>
  </si>
  <si>
    <t>广播影视节目制作</t>
  </si>
  <si>
    <t>影像与影视技术</t>
  </si>
  <si>
    <t>动漫与游戏制作</t>
  </si>
  <si>
    <t>教育与体育大类</t>
  </si>
  <si>
    <t>教育类</t>
  </si>
  <si>
    <t>幼儿保育</t>
  </si>
  <si>
    <t>语言类</t>
  </si>
  <si>
    <t>商务英语</t>
  </si>
  <si>
    <t>商务日语</t>
  </si>
  <si>
    <t>商务德语</t>
  </si>
  <si>
    <t>商务韩语</t>
  </si>
  <si>
    <t>商务俄语</t>
  </si>
  <si>
    <t>商务法语</t>
  </si>
  <si>
    <t>商务泰语</t>
  </si>
  <si>
    <t>商务阿拉伯语</t>
  </si>
  <si>
    <t>旅游外语</t>
  </si>
  <si>
    <t>体育类</t>
  </si>
  <si>
    <t>体育设施管理与经营</t>
  </si>
  <si>
    <t>休闲体育服务与管理</t>
  </si>
  <si>
    <t>运动训练</t>
  </si>
  <si>
    <t>公安与司法大类</t>
  </si>
  <si>
    <t>法律实务类</t>
  </si>
  <si>
    <t>法律事务</t>
  </si>
  <si>
    <t>安全防范类</t>
  </si>
  <si>
    <t>安全保卫服务</t>
  </si>
  <si>
    <t>公共管理与服务大类</t>
  </si>
  <si>
    <t>公共事业类</t>
  </si>
  <si>
    <t>社会工作事务</t>
  </si>
  <si>
    <t>社区公共事务管理</t>
  </si>
  <si>
    <t>社会福利事业管理</t>
  </si>
  <si>
    <t>公共管理类</t>
  </si>
  <si>
    <t>民政服务</t>
  </si>
  <si>
    <t>人力资源管理事务</t>
  </si>
  <si>
    <t>社会保障事务</t>
  </si>
  <si>
    <t>工商行政管理事务</t>
  </si>
  <si>
    <t>产品质量监督检验</t>
  </si>
  <si>
    <t>公共服务类</t>
  </si>
  <si>
    <t>现代家政服务与管理</t>
  </si>
  <si>
    <t>智慧健康养老服务</t>
  </si>
  <si>
    <t>老年人服务与管理</t>
  </si>
  <si>
    <t>殡葬服务与管理</t>
  </si>
  <si>
    <t>母婴照护</t>
  </si>
  <si>
    <t>文秘类</t>
  </si>
  <si>
    <t>文秘</t>
  </si>
  <si>
    <t>行政事务助理</t>
  </si>
  <si>
    <t>商务助理</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</si>
</sst>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4">
    <font>
      <sz val="11"/>
      <color theme="1"/>
      <name val="等线"/>
      <charset val="134"/>
      <scheme val="minor"/>
    </font>
    <font>
      <sz val="10"/>
      <color theme="1"/>
      <name val="宋体"/>
      <charset val="134"/>
    </font>
    <font>
      <b/>
      <sz val="10"/>
      <color theme="1"/>
      <name val="宋体"/>
      <charset val="134"/>
    </font>
    <font>
      <b/>
      <sz val="10"/>
      <name val="宋体"/>
      <charset val="134"/>
    </font>
    <font>
      <sz val="10"/>
      <name val="宋体"/>
      <charset val="134"/>
    </font>
    <font>
      <b/>
      <sz val="10"/>
      <color indexed="2"/>
      <name val="宋体"/>
      <charset val="134"/>
    </font>
    <font>
      <b/>
      <sz val="11"/>
      <color indexed="2"/>
      <name val="Calibri"/>
      <charset val="134"/>
    </font>
    <font>
      <sz val="11"/>
      <name val="Calibri"/>
      <charset val="134"/>
    </font>
    <font>
      <sz val="11"/>
      <color theme="1"/>
      <name val="Calibri"/>
      <charset val="134"/>
    </font>
    <font>
      <b/>
      <sz val="8"/>
      <color theme="1"/>
      <name val="等线"/>
      <charset val="134"/>
      <scheme val="minor"/>
    </font>
    <font>
      <sz val="8"/>
      <color theme="1"/>
      <name val="等线"/>
      <charset val="134"/>
      <scheme val="minor"/>
    </font>
    <font>
      <sz val="18"/>
      <color theme="1"/>
      <name val="等线"/>
      <charset val="134"/>
      <scheme val="minor"/>
    </font>
    <font>
      <b/>
      <sz val="10"/>
      <color theme="1"/>
      <name val="黑体"/>
      <charset val="134"/>
    </font>
    <font>
      <sz val="10"/>
      <color theme="1"/>
      <name val="方正仿宋简体"/>
      <charset val="134"/>
    </font>
    <font>
      <sz val="10"/>
      <color theme="1"/>
      <name val="Times New Roman"/>
      <charset val="134"/>
    </font>
    <font>
      <sz val="10"/>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0"/>
      <name val="Arial"/>
      <charset val="134"/>
    </font>
    <font>
      <b/>
      <sz val="11"/>
      <name val="Calibri"/>
      <charset val="134"/>
    </font>
    <font>
      <b/>
      <sz val="11"/>
      <name val="宋体"/>
      <charset val="134"/>
    </font>
    <font>
      <sz val="11"/>
      <name val="宋体"/>
      <charset val="134"/>
    </font>
    <font>
      <b/>
      <sz val="11"/>
      <color theme="1"/>
      <name val="Calibri"/>
      <charset val="134"/>
    </font>
    <font>
      <b/>
      <sz val="11"/>
      <color theme="1"/>
      <name val="宋体"/>
      <charset val="134"/>
    </font>
    <font>
      <sz val="11"/>
      <color theme="1"/>
      <name val="宋体"/>
      <charset val="134"/>
    </font>
    <font>
      <b/>
      <sz val="11"/>
      <color indexed="2"/>
      <name val="等线"/>
      <charset val="134"/>
    </font>
    <font>
      <b/>
      <sz val="11"/>
      <color indexed="2"/>
      <name val="宋体"/>
      <charset val="134"/>
    </font>
  </fonts>
  <fills count="36">
    <fill>
      <patternFill patternType="none"/>
    </fill>
    <fill>
      <patternFill patternType="gray125"/>
    </fill>
    <fill>
      <patternFill patternType="solid">
        <fgColor rgb="FFBFBFBF"/>
        <bgColor rgb="FFBFBFBF"/>
      </patternFill>
    </fill>
    <fill>
      <patternFill patternType="solid">
        <fgColor rgb="FFD9D9D9"/>
        <bgColor rgb="FFD9D9D9"/>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0" fillId="5" borderId="3"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4" applyNumberFormat="0" applyFill="0" applyAlignment="0" applyProtection="0">
      <alignment vertical="center"/>
    </xf>
    <xf numFmtId="0" fontId="22" fillId="0" borderId="4" applyNumberFormat="0" applyFill="0" applyAlignment="0" applyProtection="0">
      <alignment vertical="center"/>
    </xf>
    <xf numFmtId="0" fontId="23" fillId="0" borderId="5" applyNumberFormat="0" applyFill="0" applyAlignment="0" applyProtection="0">
      <alignment vertical="center"/>
    </xf>
    <xf numFmtId="0" fontId="23" fillId="0" borderId="0" applyNumberFormat="0" applyFill="0" applyBorder="0" applyAlignment="0" applyProtection="0">
      <alignment vertical="center"/>
    </xf>
    <xf numFmtId="0" fontId="24" fillId="6" borderId="6" applyNumberFormat="0" applyAlignment="0" applyProtection="0">
      <alignment vertical="center"/>
    </xf>
    <xf numFmtId="0" fontId="25" fillId="7" borderId="7" applyNumberFormat="0" applyAlignment="0" applyProtection="0">
      <alignment vertical="center"/>
    </xf>
    <xf numFmtId="0" fontId="26" fillId="7" borderId="6" applyNumberFormat="0" applyAlignment="0" applyProtection="0">
      <alignment vertical="center"/>
    </xf>
    <xf numFmtId="0" fontId="27" fillId="8" borderId="8" applyNumberFormat="0" applyAlignment="0" applyProtection="0">
      <alignment vertical="center"/>
    </xf>
    <xf numFmtId="0" fontId="28" fillId="0" borderId="9" applyNumberFormat="0" applyFill="0" applyAlignment="0" applyProtection="0">
      <alignment vertical="center"/>
    </xf>
    <xf numFmtId="0" fontId="29" fillId="0" borderId="10" applyNumberFormat="0" applyFill="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2" fillId="11" borderId="0" applyNumberFormat="0" applyBorder="0" applyAlignment="0" applyProtection="0">
      <alignment vertical="center"/>
    </xf>
    <xf numFmtId="0" fontId="33" fillId="12" borderId="0" applyNumberFormat="0" applyBorder="0" applyAlignment="0" applyProtection="0">
      <alignment vertical="center"/>
    </xf>
    <xf numFmtId="0" fontId="34" fillId="13" borderId="0" applyNumberFormat="0" applyBorder="0" applyAlignment="0" applyProtection="0">
      <alignment vertical="center"/>
    </xf>
    <xf numFmtId="0" fontId="34" fillId="14" borderId="0" applyNumberFormat="0" applyBorder="0" applyAlignment="0" applyProtection="0">
      <alignment vertical="center"/>
    </xf>
    <xf numFmtId="0" fontId="33" fillId="15" borderId="0" applyNumberFormat="0" applyBorder="0" applyAlignment="0" applyProtection="0">
      <alignment vertical="center"/>
    </xf>
    <xf numFmtId="0" fontId="33" fillId="16" borderId="0" applyNumberFormat="0" applyBorder="0" applyAlignment="0" applyProtection="0">
      <alignment vertical="center"/>
    </xf>
    <xf numFmtId="0" fontId="34" fillId="17" borderId="0" applyNumberFormat="0" applyBorder="0" applyAlignment="0" applyProtection="0">
      <alignment vertical="center"/>
    </xf>
    <xf numFmtId="0" fontId="34" fillId="18" borderId="0" applyNumberFormat="0" applyBorder="0" applyAlignment="0" applyProtection="0">
      <alignment vertical="center"/>
    </xf>
    <xf numFmtId="0" fontId="33" fillId="19" borderId="0" applyNumberFormat="0" applyBorder="0" applyAlignment="0" applyProtection="0">
      <alignment vertical="center"/>
    </xf>
    <xf numFmtId="0" fontId="33" fillId="20" borderId="0" applyNumberFormat="0" applyBorder="0" applyAlignment="0" applyProtection="0">
      <alignment vertical="center"/>
    </xf>
    <xf numFmtId="0" fontId="34" fillId="21" borderId="0" applyNumberFormat="0" applyBorder="0" applyAlignment="0" applyProtection="0">
      <alignment vertical="center"/>
    </xf>
    <xf numFmtId="0" fontId="34" fillId="22" borderId="0" applyNumberFormat="0" applyBorder="0" applyAlignment="0" applyProtection="0">
      <alignment vertical="center"/>
    </xf>
    <xf numFmtId="0" fontId="33" fillId="23" borderId="0" applyNumberFormat="0" applyBorder="0" applyAlignment="0" applyProtection="0">
      <alignment vertical="center"/>
    </xf>
    <xf numFmtId="0" fontId="33" fillId="24" borderId="0" applyNumberFormat="0" applyBorder="0" applyAlignment="0" applyProtection="0">
      <alignment vertical="center"/>
    </xf>
    <xf numFmtId="0" fontId="34" fillId="25" borderId="0" applyNumberFormat="0" applyBorder="0" applyAlignment="0" applyProtection="0">
      <alignment vertical="center"/>
    </xf>
    <xf numFmtId="0" fontId="34" fillId="26" borderId="0" applyNumberFormat="0" applyBorder="0" applyAlignment="0" applyProtection="0">
      <alignment vertical="center"/>
    </xf>
    <xf numFmtId="0" fontId="33" fillId="27" borderId="0" applyNumberFormat="0" applyBorder="0" applyAlignment="0" applyProtection="0">
      <alignment vertical="center"/>
    </xf>
    <xf numFmtId="0" fontId="33" fillId="28" borderId="0" applyNumberFormat="0" applyBorder="0" applyAlignment="0" applyProtection="0">
      <alignment vertical="center"/>
    </xf>
    <xf numFmtId="0" fontId="34" fillId="29" borderId="0" applyNumberFormat="0" applyBorder="0" applyAlignment="0" applyProtection="0">
      <alignment vertical="center"/>
    </xf>
    <xf numFmtId="0" fontId="34" fillId="30" borderId="0" applyNumberFormat="0" applyBorder="0" applyAlignment="0" applyProtection="0">
      <alignment vertical="center"/>
    </xf>
    <xf numFmtId="0" fontId="33" fillId="31" borderId="0" applyNumberFormat="0" applyBorder="0" applyAlignment="0" applyProtection="0">
      <alignment vertical="center"/>
    </xf>
    <xf numFmtId="0" fontId="33" fillId="32" borderId="0" applyNumberFormat="0" applyBorder="0" applyAlignment="0" applyProtection="0">
      <alignment vertical="center"/>
    </xf>
    <xf numFmtId="0" fontId="34" fillId="33" borderId="0" applyNumberFormat="0" applyBorder="0" applyAlignment="0" applyProtection="0">
      <alignment vertical="center"/>
    </xf>
    <xf numFmtId="0" fontId="34" fillId="34" borderId="0" applyNumberFormat="0" applyBorder="0" applyAlignment="0" applyProtection="0">
      <alignment vertical="center"/>
    </xf>
    <xf numFmtId="0" fontId="33" fillId="35" borderId="0" applyNumberFormat="0" applyBorder="0" applyAlignment="0" applyProtection="0">
      <alignment vertical="center"/>
    </xf>
  </cellStyleXfs>
  <cellXfs count="50">
    <xf numFmtId="0" fontId="0" fillId="0" borderId="0" xfId="0" applyAlignment="1">
      <alignment vertical="center"/>
    </xf>
    <xf numFmtId="0" fontId="1" fillId="0" borderId="0" xfId="0" applyFont="1" applyAlignment="1">
      <alignment vertical="center"/>
    </xf>
    <xf numFmtId="0" fontId="0" fillId="0" borderId="0" xfId="0" applyAlignment="1">
      <alignment horizontal="left" vertical="center" wrapText="1"/>
    </xf>
    <xf numFmtId="0" fontId="0" fillId="0" borderId="0" xfId="0" applyAlignment="1">
      <alignment horizontal="left"/>
    </xf>
    <xf numFmtId="0" fontId="2" fillId="0" borderId="0" xfId="0" applyFont="1" applyAlignment="1">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0" fillId="0" borderId="0" xfId="0" applyAlignment="1"/>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4" fillId="0" borderId="1" xfId="0" applyFont="1" applyBorder="1" applyAlignment="1">
      <alignment horizontal="center" vertical="center"/>
    </xf>
    <xf numFmtId="0" fontId="0" fillId="0" borderId="0" xfId="0" applyAlignment="1">
      <alignment horizontal="center"/>
    </xf>
    <xf numFmtId="0" fontId="1" fillId="0" borderId="1" xfId="0" applyFont="1" applyBorder="1" applyAlignment="1">
      <alignment horizontal="left" vertical="center"/>
    </xf>
    <xf numFmtId="0" fontId="1" fillId="0" borderId="1" xfId="0" applyFont="1" applyBorder="1" applyAlignment="1">
      <alignment horizontal="left" vertical="center" wrapText="1"/>
    </xf>
    <xf numFmtId="0" fontId="1" fillId="0" borderId="0" xfId="0" applyFont="1" applyAlignment="1">
      <alignment horizontal="justify" vertical="center" wrapText="1"/>
    </xf>
    <xf numFmtId="0" fontId="3" fillId="2" borderId="1" xfId="0" applyFont="1" applyFill="1" applyBorder="1" applyAlignment="1">
      <alignment horizontal="left" vertical="center" wrapText="1"/>
    </xf>
    <xf numFmtId="0" fontId="3" fillId="3" borderId="1" xfId="0" applyFont="1" applyFill="1" applyBorder="1" applyAlignment="1">
      <alignment horizontal="left" vertical="center" wrapText="1"/>
    </xf>
    <xf numFmtId="0" fontId="4" fillId="0" borderId="1" xfId="0" applyFont="1" applyBorder="1" applyAlignment="1">
      <alignment horizontal="center" vertical="center" wrapText="1"/>
    </xf>
    <xf numFmtId="0" fontId="4" fillId="0" borderId="1" xfId="0" applyFont="1" applyBorder="1" applyAlignment="1">
      <alignment horizontal="left" vertical="center" wrapText="1"/>
    </xf>
    <xf numFmtId="0" fontId="1" fillId="0" borderId="1" xfId="0" applyFont="1" applyBorder="1" applyAlignment="1">
      <alignment vertical="center"/>
    </xf>
    <xf numFmtId="0" fontId="0" fillId="0" borderId="0" xfId="0" applyAlignment="1">
      <alignment horizontal="center" vertical="center"/>
    </xf>
    <xf numFmtId="49" fontId="1" fillId="0" borderId="1" xfId="0" applyNumberFormat="1" applyFont="1" applyBorder="1" applyAlignment="1">
      <alignment horizontal="left" vertical="center"/>
    </xf>
    <xf numFmtId="0" fontId="5" fillId="0" borderId="0" xfId="0" applyFont="1" applyAlignment="1">
      <alignment horizontal="left" vertical="center"/>
    </xf>
    <xf numFmtId="0" fontId="5" fillId="0" borderId="0" xfId="0" applyFont="1" applyAlignment="1">
      <alignment vertical="center"/>
    </xf>
    <xf numFmtId="0" fontId="6" fillId="0" borderId="0" xfId="0" applyFont="1" applyAlignment="1">
      <alignment horizontal="justify" vertical="center" wrapText="1"/>
    </xf>
    <xf numFmtId="0" fontId="7" fillId="0" borderId="0" xfId="0" applyFont="1" applyAlignment="1">
      <alignment horizontal="justify" vertical="center"/>
    </xf>
    <xf numFmtId="0" fontId="8" fillId="0" borderId="0" xfId="0" applyFont="1" applyAlignment="1">
      <alignment horizontal="justify" vertical="center"/>
    </xf>
    <xf numFmtId="0" fontId="7" fillId="0" borderId="0" xfId="0" applyFont="1" applyAlignment="1">
      <alignment vertical="center"/>
    </xf>
    <xf numFmtId="0" fontId="7" fillId="0" borderId="0" xfId="0" applyFont="1" applyAlignment="1">
      <alignment horizontal="justify" vertical="center" wrapText="1"/>
    </xf>
    <xf numFmtId="0" fontId="9" fillId="0" borderId="0" xfId="0" applyFont="1" applyFill="1" applyAlignment="1">
      <alignment horizontal="left" vertical="center"/>
    </xf>
    <xf numFmtId="0" fontId="10" fillId="0" borderId="0" xfId="0" applyFont="1" applyFill="1" applyAlignment="1">
      <alignment horizontal="left" vertical="center" shrinkToFit="1"/>
    </xf>
    <xf numFmtId="0" fontId="10" fillId="0" borderId="0" xfId="0" applyFont="1" applyAlignment="1">
      <alignment horizontal="left" vertical="center" shrinkToFit="1"/>
    </xf>
    <xf numFmtId="0" fontId="10" fillId="0" borderId="0" xfId="0" applyFont="1" applyFill="1" applyAlignment="1">
      <alignment horizontal="left" vertical="center"/>
    </xf>
    <xf numFmtId="0" fontId="10" fillId="0" borderId="0" xfId="0" applyFont="1" applyFill="1" applyAlignment="1">
      <alignment horizontal="left" vertical="center" wrapText="1"/>
    </xf>
    <xf numFmtId="0" fontId="11" fillId="0" borderId="0" xfId="0" applyFont="1" applyFill="1" applyAlignment="1">
      <alignment horizontal="center" vertical="center"/>
    </xf>
    <xf numFmtId="0" fontId="12" fillId="0" borderId="1" xfId="0" applyFont="1" applyFill="1" applyBorder="1" applyAlignment="1">
      <alignment horizontal="left" vertical="center" wrapText="1"/>
    </xf>
    <xf numFmtId="0" fontId="13" fillId="0" borderId="1" xfId="0" applyNumberFormat="1" applyFont="1" applyFill="1" applyBorder="1" applyAlignment="1">
      <alignment horizontal="left" vertical="center" shrinkToFit="1"/>
    </xf>
    <xf numFmtId="0" fontId="4" fillId="0" borderId="1" xfId="0" applyFont="1" applyFill="1" applyBorder="1" applyAlignment="1">
      <alignment horizontal="left" vertical="center" shrinkToFit="1"/>
    </xf>
    <xf numFmtId="49" fontId="13" fillId="0" borderId="1" xfId="0" applyNumberFormat="1" applyFont="1" applyFill="1" applyBorder="1" applyAlignment="1">
      <alignment horizontal="left" vertical="center" shrinkToFit="1"/>
    </xf>
    <xf numFmtId="0" fontId="14" fillId="0" borderId="1" xfId="0" applyNumberFormat="1" applyFont="1" applyFill="1" applyBorder="1" applyAlignment="1">
      <alignment horizontal="left" vertical="center" shrinkToFit="1"/>
    </xf>
    <xf numFmtId="49" fontId="14" fillId="0" borderId="1" xfId="0" applyNumberFormat="1" applyFont="1" applyFill="1" applyBorder="1" applyAlignment="1">
      <alignment horizontal="left" vertical="center" shrinkToFit="1"/>
    </xf>
    <xf numFmtId="0" fontId="13" fillId="0" borderId="1" xfId="0" applyFont="1" applyFill="1" applyBorder="1" applyAlignment="1">
      <alignment horizontal="left" vertical="center" shrinkToFit="1"/>
    </xf>
    <xf numFmtId="0" fontId="15" fillId="0" borderId="1" xfId="0" applyFont="1" applyFill="1" applyBorder="1" applyAlignment="1">
      <alignment horizontal="left" vertical="center" shrinkToFit="1"/>
    </xf>
    <xf numFmtId="0" fontId="4" fillId="0" borderId="1" xfId="0" applyFont="1" applyFill="1" applyBorder="1" applyAlignment="1" applyProtection="1">
      <alignment horizontal="left" vertical="center" shrinkToFit="1"/>
      <protection locked="0"/>
    </xf>
    <xf numFmtId="0" fontId="4" fillId="4" borderId="1" xfId="0" applyFont="1" applyFill="1" applyBorder="1" applyAlignment="1">
      <alignment horizontal="left" vertical="center" shrinkToFit="1"/>
    </xf>
    <xf numFmtId="49" fontId="13" fillId="4" borderId="1" xfId="0" applyNumberFormat="1" applyFont="1" applyFill="1" applyBorder="1" applyAlignment="1">
      <alignment horizontal="left" vertical="center" shrinkToFit="1"/>
    </xf>
    <xf numFmtId="0" fontId="14" fillId="4" borderId="1" xfId="0" applyNumberFormat="1" applyFont="1" applyFill="1" applyBorder="1" applyAlignment="1">
      <alignment horizontal="left" vertical="center" shrinkToFit="1"/>
    </xf>
    <xf numFmtId="0" fontId="13" fillId="4" borderId="1" xfId="0" applyNumberFormat="1" applyFont="1" applyFill="1" applyBorder="1" applyAlignment="1">
      <alignment horizontal="left" vertical="center" shrinkToFit="1"/>
    </xf>
    <xf numFmtId="0" fontId="13" fillId="4" borderId="1" xfId="0" applyFont="1" applyFill="1" applyBorder="1" applyAlignment="1">
      <alignment horizontal="left" vertical="center" shrinkToFit="1"/>
    </xf>
    <xf numFmtId="0" fontId="15" fillId="4" borderId="1" xfId="0" applyFont="1" applyFill="1" applyBorder="1" applyAlignment="1">
      <alignment horizontal="left" vertical="center" shrinkToFi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fgColor rgb="FFFFC7CE"/>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等线 Light"/>
        <a:ea typeface="等线 Light"/>
        <a:cs typeface="Arial"/>
      </a:majorFont>
      <a:minorFont>
        <a:latin typeface="等线"/>
        <a:ea typeface="等线"/>
        <a:cs typeface="Arial"/>
      </a:minorFont>
    </a:fontScheme>
    <a:fmtScheme name="Office">
      <a:fillStyleLst>
        <a:solidFill>
          <a:schemeClr val="phClr"/>
        </a:solidFill>
        <a:gradFill>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solidFill>
          <a:schemeClr val="phClr">
            <a:tint val="95000"/>
            <a:satMod val="170000"/>
          </a:schemeClr>
        </a:solidFill>
        <a:gradFill>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87"/>
  <sheetViews>
    <sheetView tabSelected="1" topLeftCell="A169" workbookViewId="0">
      <selection activeCell="S156" sqref="S156"/>
    </sheetView>
  </sheetViews>
  <sheetFormatPr defaultColWidth="9" defaultRowHeight="10.25"/>
  <cols>
    <col min="1" max="1" width="2.875" style="32" customWidth="1"/>
    <col min="2" max="2" width="10.875" style="33" customWidth="1"/>
    <col min="3" max="3" width="4.5" style="32" customWidth="1"/>
    <col min="4" max="4" width="6.375" style="32" customWidth="1"/>
    <col min="5" max="5" width="6.25" style="32" customWidth="1"/>
    <col min="6" max="6" width="6.375" style="32" customWidth="1"/>
    <col min="7" max="7" width="5.5" style="32" customWidth="1"/>
    <col min="8" max="8" width="7.375" style="32" customWidth="1"/>
    <col min="9" max="9" width="4.125" style="32" customWidth="1"/>
    <col min="10" max="10" width="8.5" style="32" customWidth="1"/>
    <col min="11" max="11" width="7.5" style="32" customWidth="1"/>
    <col min="12" max="12" width="6.875" style="32" customWidth="1"/>
    <col min="13" max="13" width="6.125" style="32" customWidth="1"/>
    <col min="14" max="14" width="5.25" style="32" customWidth="1"/>
    <col min="15" max="15" width="4.75" style="32" customWidth="1"/>
    <col min="16" max="16384" width="9" style="32"/>
  </cols>
  <sheetData>
    <row r="1" ht="30" customHeight="1" spans="1:15">
      <c r="A1" s="34" t="s">
        <v>0</v>
      </c>
      <c r="B1" s="34"/>
      <c r="C1" s="34"/>
      <c r="D1" s="34"/>
      <c r="E1" s="34"/>
      <c r="F1" s="34"/>
      <c r="G1" s="34"/>
      <c r="H1" s="34"/>
      <c r="I1" s="34"/>
      <c r="J1" s="34"/>
      <c r="K1" s="34"/>
      <c r="L1" s="34"/>
      <c r="M1" s="34"/>
      <c r="N1" s="34"/>
      <c r="O1" s="34"/>
    </row>
    <row r="2" s="29" customFormat="1" ht="51" customHeight="1" spans="1:15">
      <c r="A2" s="35" t="s">
        <v>1</v>
      </c>
      <c r="B2" s="35" t="s">
        <v>2</v>
      </c>
      <c r="C2" s="35" t="s">
        <v>3</v>
      </c>
      <c r="D2" s="35" t="s">
        <v>4</v>
      </c>
      <c r="E2" s="35" t="s">
        <v>5</v>
      </c>
      <c r="F2" s="35" t="s">
        <v>6</v>
      </c>
      <c r="G2" s="35" t="s">
        <v>7</v>
      </c>
      <c r="H2" s="35" t="s">
        <v>8</v>
      </c>
      <c r="I2" s="35" t="s">
        <v>9</v>
      </c>
      <c r="J2" s="35" t="s">
        <v>10</v>
      </c>
      <c r="K2" s="35" t="s">
        <v>11</v>
      </c>
      <c r="L2" s="35" t="s">
        <v>12</v>
      </c>
      <c r="M2" s="35" t="s">
        <v>13</v>
      </c>
      <c r="N2" s="35" t="s">
        <v>14</v>
      </c>
      <c r="O2" s="35" t="s">
        <v>15</v>
      </c>
    </row>
    <row r="3" s="30" customFormat="1" ht="21" customHeight="1" spans="1:15">
      <c r="A3" s="36">
        <v>1</v>
      </c>
      <c r="B3" s="37" t="s">
        <v>16</v>
      </c>
      <c r="C3" s="37" t="s">
        <v>17</v>
      </c>
      <c r="D3" s="38" t="s">
        <v>18</v>
      </c>
      <c r="E3" s="39">
        <v>50101</v>
      </c>
      <c r="F3" s="38" t="s">
        <v>19</v>
      </c>
      <c r="G3" s="36">
        <v>2401</v>
      </c>
      <c r="H3" s="38" t="s">
        <v>19</v>
      </c>
      <c r="I3" s="38" t="s">
        <v>20</v>
      </c>
      <c r="J3" s="38" t="s">
        <v>21</v>
      </c>
      <c r="K3" s="38" t="s">
        <v>22</v>
      </c>
      <c r="L3" s="38" t="s">
        <v>23</v>
      </c>
      <c r="M3" s="38" t="s">
        <v>24</v>
      </c>
      <c r="N3" s="38" t="s">
        <v>25</v>
      </c>
      <c r="O3" s="40"/>
    </row>
    <row r="4" s="30" customFormat="1" ht="21" customHeight="1" spans="1:15">
      <c r="A4" s="36">
        <v>2</v>
      </c>
      <c r="B4" s="37" t="s">
        <v>26</v>
      </c>
      <c r="C4" s="37" t="s">
        <v>27</v>
      </c>
      <c r="D4" s="38" t="s">
        <v>18</v>
      </c>
      <c r="E4" s="39">
        <v>50101</v>
      </c>
      <c r="F4" s="38" t="s">
        <v>19</v>
      </c>
      <c r="G4" s="36">
        <v>2401</v>
      </c>
      <c r="H4" s="38" t="s">
        <v>19</v>
      </c>
      <c r="I4" s="38" t="s">
        <v>20</v>
      </c>
      <c r="J4" s="38" t="s">
        <v>21</v>
      </c>
      <c r="K4" s="38" t="s">
        <v>22</v>
      </c>
      <c r="L4" s="38" t="s">
        <v>23</v>
      </c>
      <c r="M4" s="38" t="s">
        <v>24</v>
      </c>
      <c r="N4" s="38" t="s">
        <v>25</v>
      </c>
      <c r="O4" s="40"/>
    </row>
    <row r="5" s="30" customFormat="1" ht="21" customHeight="1" spans="1:15">
      <c r="A5" s="36">
        <v>3</v>
      </c>
      <c r="B5" s="37" t="s">
        <v>28</v>
      </c>
      <c r="C5" s="37" t="s">
        <v>27</v>
      </c>
      <c r="D5" s="38" t="s">
        <v>18</v>
      </c>
      <c r="E5" s="39">
        <v>50101</v>
      </c>
      <c r="F5" s="38" t="s">
        <v>19</v>
      </c>
      <c r="G5" s="36">
        <v>2401</v>
      </c>
      <c r="H5" s="38" t="s">
        <v>19</v>
      </c>
      <c r="I5" s="38" t="s">
        <v>20</v>
      </c>
      <c r="J5" s="38" t="s">
        <v>21</v>
      </c>
      <c r="K5" s="38" t="s">
        <v>22</v>
      </c>
      <c r="L5" s="38" t="s">
        <v>23</v>
      </c>
      <c r="M5" s="38" t="s">
        <v>24</v>
      </c>
      <c r="N5" s="38" t="s">
        <v>25</v>
      </c>
      <c r="O5" s="40"/>
    </row>
    <row r="6" s="30" customFormat="1" ht="21" customHeight="1" spans="1:15">
      <c r="A6" s="36">
        <v>4</v>
      </c>
      <c r="B6" s="37" t="s">
        <v>29</v>
      </c>
      <c r="C6" s="37" t="s">
        <v>27</v>
      </c>
      <c r="D6" s="38" t="s">
        <v>18</v>
      </c>
      <c r="E6" s="39">
        <v>50101</v>
      </c>
      <c r="F6" s="38" t="s">
        <v>19</v>
      </c>
      <c r="G6" s="36">
        <v>2401</v>
      </c>
      <c r="H6" s="38" t="s">
        <v>19</v>
      </c>
      <c r="I6" s="38" t="s">
        <v>20</v>
      </c>
      <c r="J6" s="38" t="s">
        <v>21</v>
      </c>
      <c r="K6" s="38" t="s">
        <v>22</v>
      </c>
      <c r="L6" s="38" t="s">
        <v>23</v>
      </c>
      <c r="M6" s="38" t="s">
        <v>24</v>
      </c>
      <c r="N6" s="38" t="s">
        <v>25</v>
      </c>
      <c r="O6" s="40"/>
    </row>
    <row r="7" s="30" customFormat="1" ht="21" customHeight="1" spans="1:15">
      <c r="A7" s="36">
        <v>5</v>
      </c>
      <c r="B7" s="37" t="s">
        <v>30</v>
      </c>
      <c r="C7" s="37" t="s">
        <v>17</v>
      </c>
      <c r="D7" s="38" t="s">
        <v>18</v>
      </c>
      <c r="E7" s="39">
        <v>50101</v>
      </c>
      <c r="F7" s="38" t="s">
        <v>19</v>
      </c>
      <c r="G7" s="36">
        <v>2401</v>
      </c>
      <c r="H7" s="38" t="s">
        <v>19</v>
      </c>
      <c r="I7" s="38" t="s">
        <v>20</v>
      </c>
      <c r="J7" s="38" t="s">
        <v>21</v>
      </c>
      <c r="K7" s="38" t="s">
        <v>22</v>
      </c>
      <c r="L7" s="38" t="s">
        <v>23</v>
      </c>
      <c r="M7" s="38" t="s">
        <v>24</v>
      </c>
      <c r="N7" s="38" t="s">
        <v>25</v>
      </c>
      <c r="O7" s="40"/>
    </row>
    <row r="8" s="30" customFormat="1" ht="21" customHeight="1" spans="1:15">
      <c r="A8" s="36">
        <v>6</v>
      </c>
      <c r="B8" s="37" t="s">
        <v>31</v>
      </c>
      <c r="C8" s="37" t="s">
        <v>27</v>
      </c>
      <c r="D8" s="38" t="s">
        <v>18</v>
      </c>
      <c r="E8" s="39">
        <v>50101</v>
      </c>
      <c r="F8" s="38" t="s">
        <v>19</v>
      </c>
      <c r="G8" s="36">
        <v>2401</v>
      </c>
      <c r="H8" s="38" t="s">
        <v>19</v>
      </c>
      <c r="I8" s="38" t="s">
        <v>20</v>
      </c>
      <c r="J8" s="38" t="s">
        <v>21</v>
      </c>
      <c r="K8" s="38" t="s">
        <v>22</v>
      </c>
      <c r="L8" s="38" t="s">
        <v>23</v>
      </c>
      <c r="M8" s="38" t="s">
        <v>24</v>
      </c>
      <c r="N8" s="38" t="s">
        <v>25</v>
      </c>
      <c r="O8" s="40"/>
    </row>
    <row r="9" s="30" customFormat="1" ht="21" customHeight="1" spans="1:15">
      <c r="A9" s="36">
        <v>7</v>
      </c>
      <c r="B9" s="37" t="s">
        <v>32</v>
      </c>
      <c r="C9" s="37" t="s">
        <v>17</v>
      </c>
      <c r="D9" s="38" t="s">
        <v>18</v>
      </c>
      <c r="E9" s="39">
        <v>50101</v>
      </c>
      <c r="F9" s="38" t="s">
        <v>19</v>
      </c>
      <c r="G9" s="36">
        <v>2401</v>
      </c>
      <c r="H9" s="38" t="s">
        <v>19</v>
      </c>
      <c r="I9" s="38" t="s">
        <v>20</v>
      </c>
      <c r="J9" s="38" t="s">
        <v>21</v>
      </c>
      <c r="K9" s="38" t="s">
        <v>22</v>
      </c>
      <c r="L9" s="38" t="s">
        <v>23</v>
      </c>
      <c r="M9" s="38" t="s">
        <v>24</v>
      </c>
      <c r="N9" s="38" t="s">
        <v>25</v>
      </c>
      <c r="O9" s="40"/>
    </row>
    <row r="10" s="30" customFormat="1" ht="21" customHeight="1" spans="1:15">
      <c r="A10" s="36">
        <v>8</v>
      </c>
      <c r="B10" s="37" t="s">
        <v>33</v>
      </c>
      <c r="C10" s="37" t="s">
        <v>17</v>
      </c>
      <c r="D10" s="38" t="s">
        <v>18</v>
      </c>
      <c r="E10" s="39">
        <v>50101</v>
      </c>
      <c r="F10" s="38" t="s">
        <v>19</v>
      </c>
      <c r="G10" s="36">
        <v>2401</v>
      </c>
      <c r="H10" s="38" t="s">
        <v>19</v>
      </c>
      <c r="I10" s="38" t="s">
        <v>20</v>
      </c>
      <c r="J10" s="38" t="s">
        <v>21</v>
      </c>
      <c r="K10" s="38" t="s">
        <v>22</v>
      </c>
      <c r="L10" s="38" t="s">
        <v>23</v>
      </c>
      <c r="M10" s="38" t="s">
        <v>24</v>
      </c>
      <c r="N10" s="38" t="s">
        <v>25</v>
      </c>
      <c r="O10" s="40"/>
    </row>
    <row r="11" s="30" customFormat="1" ht="21" customHeight="1" spans="1:15">
      <c r="A11" s="36">
        <v>9</v>
      </c>
      <c r="B11" s="37" t="s">
        <v>34</v>
      </c>
      <c r="C11" s="37" t="s">
        <v>27</v>
      </c>
      <c r="D11" s="38" t="s">
        <v>18</v>
      </c>
      <c r="E11" s="39">
        <v>50101</v>
      </c>
      <c r="F11" s="38" t="s">
        <v>19</v>
      </c>
      <c r="G11" s="36">
        <v>2401</v>
      </c>
      <c r="H11" s="38" t="s">
        <v>19</v>
      </c>
      <c r="I11" s="38" t="s">
        <v>20</v>
      </c>
      <c r="J11" s="38" t="s">
        <v>21</v>
      </c>
      <c r="K11" s="38" t="s">
        <v>22</v>
      </c>
      <c r="L11" s="38" t="s">
        <v>23</v>
      </c>
      <c r="M11" s="38" t="s">
        <v>24</v>
      </c>
      <c r="N11" s="38" t="s">
        <v>25</v>
      </c>
      <c r="O11" s="40"/>
    </row>
    <row r="12" s="30" customFormat="1" ht="21" customHeight="1" spans="1:15">
      <c r="A12" s="36">
        <v>10</v>
      </c>
      <c r="B12" s="37" t="s">
        <v>35</v>
      </c>
      <c r="C12" s="37" t="s">
        <v>27</v>
      </c>
      <c r="D12" s="38" t="s">
        <v>18</v>
      </c>
      <c r="E12" s="39">
        <v>50101</v>
      </c>
      <c r="F12" s="38" t="s">
        <v>19</v>
      </c>
      <c r="G12" s="36">
        <v>2401</v>
      </c>
      <c r="H12" s="38" t="s">
        <v>19</v>
      </c>
      <c r="I12" s="38" t="s">
        <v>20</v>
      </c>
      <c r="J12" s="38" t="s">
        <v>21</v>
      </c>
      <c r="K12" s="38" t="s">
        <v>22</v>
      </c>
      <c r="L12" s="38" t="s">
        <v>23</v>
      </c>
      <c r="M12" s="38" t="s">
        <v>24</v>
      </c>
      <c r="N12" s="38" t="s">
        <v>25</v>
      </c>
      <c r="O12" s="40"/>
    </row>
    <row r="13" s="30" customFormat="1" ht="21" customHeight="1" spans="1:15">
      <c r="A13" s="36">
        <v>11</v>
      </c>
      <c r="B13" s="37" t="s">
        <v>36</v>
      </c>
      <c r="C13" s="37" t="s">
        <v>17</v>
      </c>
      <c r="D13" s="38" t="s">
        <v>18</v>
      </c>
      <c r="E13" s="39">
        <v>50101</v>
      </c>
      <c r="F13" s="38" t="s">
        <v>19</v>
      </c>
      <c r="G13" s="36">
        <v>2401</v>
      </c>
      <c r="H13" s="38" t="s">
        <v>19</v>
      </c>
      <c r="I13" s="38" t="s">
        <v>20</v>
      </c>
      <c r="J13" s="38" t="s">
        <v>21</v>
      </c>
      <c r="K13" s="38" t="s">
        <v>22</v>
      </c>
      <c r="L13" s="38" t="s">
        <v>23</v>
      </c>
      <c r="M13" s="38" t="s">
        <v>24</v>
      </c>
      <c r="N13" s="38" t="s">
        <v>25</v>
      </c>
      <c r="O13" s="40"/>
    </row>
    <row r="14" s="30" customFormat="1" ht="21" customHeight="1" spans="1:15">
      <c r="A14" s="36">
        <v>12</v>
      </c>
      <c r="B14" s="37" t="s">
        <v>37</v>
      </c>
      <c r="C14" s="37" t="s">
        <v>27</v>
      </c>
      <c r="D14" s="38" t="s">
        <v>18</v>
      </c>
      <c r="E14" s="39">
        <v>50101</v>
      </c>
      <c r="F14" s="38" t="s">
        <v>19</v>
      </c>
      <c r="G14" s="36">
        <v>2401</v>
      </c>
      <c r="H14" s="38" t="s">
        <v>19</v>
      </c>
      <c r="I14" s="38" t="s">
        <v>20</v>
      </c>
      <c r="J14" s="38" t="s">
        <v>21</v>
      </c>
      <c r="K14" s="38" t="s">
        <v>22</v>
      </c>
      <c r="L14" s="38" t="s">
        <v>23</v>
      </c>
      <c r="M14" s="38" t="s">
        <v>24</v>
      </c>
      <c r="N14" s="38" t="s">
        <v>25</v>
      </c>
      <c r="O14" s="40"/>
    </row>
    <row r="15" s="30" customFormat="1" ht="21" customHeight="1" spans="1:15">
      <c r="A15" s="36">
        <v>13</v>
      </c>
      <c r="B15" s="37" t="s">
        <v>38</v>
      </c>
      <c r="C15" s="37" t="s">
        <v>17</v>
      </c>
      <c r="D15" s="38" t="s">
        <v>18</v>
      </c>
      <c r="E15" s="39">
        <v>50101</v>
      </c>
      <c r="F15" s="38" t="s">
        <v>19</v>
      </c>
      <c r="G15" s="36">
        <v>2401</v>
      </c>
      <c r="H15" s="38" t="s">
        <v>19</v>
      </c>
      <c r="I15" s="38" t="s">
        <v>20</v>
      </c>
      <c r="J15" s="38" t="s">
        <v>21</v>
      </c>
      <c r="K15" s="38" t="s">
        <v>22</v>
      </c>
      <c r="L15" s="38" t="s">
        <v>23</v>
      </c>
      <c r="M15" s="38" t="s">
        <v>24</v>
      </c>
      <c r="N15" s="38" t="s">
        <v>25</v>
      </c>
      <c r="O15" s="40"/>
    </row>
    <row r="16" s="30" customFormat="1" ht="21" customHeight="1" spans="1:15">
      <c r="A16" s="36">
        <v>14</v>
      </c>
      <c r="B16" s="37" t="s">
        <v>39</v>
      </c>
      <c r="C16" s="37" t="s">
        <v>17</v>
      </c>
      <c r="D16" s="38" t="s">
        <v>18</v>
      </c>
      <c r="E16" s="39">
        <v>50101</v>
      </c>
      <c r="F16" s="38" t="s">
        <v>19</v>
      </c>
      <c r="G16" s="36">
        <v>2401</v>
      </c>
      <c r="H16" s="38" t="s">
        <v>19</v>
      </c>
      <c r="I16" s="38" t="s">
        <v>20</v>
      </c>
      <c r="J16" s="38" t="s">
        <v>21</v>
      </c>
      <c r="K16" s="38" t="s">
        <v>22</v>
      </c>
      <c r="L16" s="38" t="s">
        <v>23</v>
      </c>
      <c r="M16" s="38" t="s">
        <v>24</v>
      </c>
      <c r="N16" s="38" t="s">
        <v>25</v>
      </c>
      <c r="O16" s="40"/>
    </row>
    <row r="17" s="30" customFormat="1" ht="21" customHeight="1" spans="1:15">
      <c r="A17" s="36">
        <v>15</v>
      </c>
      <c r="B17" s="37" t="s">
        <v>40</v>
      </c>
      <c r="C17" s="37" t="s">
        <v>17</v>
      </c>
      <c r="D17" s="38" t="s">
        <v>18</v>
      </c>
      <c r="E17" s="39">
        <v>50101</v>
      </c>
      <c r="F17" s="38" t="s">
        <v>19</v>
      </c>
      <c r="G17" s="36">
        <v>2401</v>
      </c>
      <c r="H17" s="38" t="s">
        <v>19</v>
      </c>
      <c r="I17" s="38" t="s">
        <v>20</v>
      </c>
      <c r="J17" s="38" t="s">
        <v>21</v>
      </c>
      <c r="K17" s="38" t="s">
        <v>22</v>
      </c>
      <c r="L17" s="38" t="s">
        <v>23</v>
      </c>
      <c r="M17" s="38" t="s">
        <v>24</v>
      </c>
      <c r="N17" s="38" t="s">
        <v>25</v>
      </c>
      <c r="O17" s="40"/>
    </row>
    <row r="18" s="30" customFormat="1" ht="21" customHeight="1" spans="1:15">
      <c r="A18" s="36">
        <v>16</v>
      </c>
      <c r="B18" s="37" t="s">
        <v>41</v>
      </c>
      <c r="C18" s="37" t="s">
        <v>27</v>
      </c>
      <c r="D18" s="38" t="s">
        <v>18</v>
      </c>
      <c r="E18" s="39">
        <v>50101</v>
      </c>
      <c r="F18" s="38" t="s">
        <v>19</v>
      </c>
      <c r="G18" s="36">
        <v>2401</v>
      </c>
      <c r="H18" s="38" t="s">
        <v>19</v>
      </c>
      <c r="I18" s="38" t="s">
        <v>20</v>
      </c>
      <c r="J18" s="38" t="s">
        <v>21</v>
      </c>
      <c r="K18" s="38" t="s">
        <v>22</v>
      </c>
      <c r="L18" s="38" t="s">
        <v>23</v>
      </c>
      <c r="M18" s="38" t="s">
        <v>24</v>
      </c>
      <c r="N18" s="38" t="s">
        <v>25</v>
      </c>
      <c r="O18" s="40"/>
    </row>
    <row r="19" s="30" customFormat="1" ht="21" customHeight="1" spans="1:15">
      <c r="A19" s="36">
        <v>17</v>
      </c>
      <c r="B19" s="37" t="s">
        <v>42</v>
      </c>
      <c r="C19" s="37" t="s">
        <v>17</v>
      </c>
      <c r="D19" s="38" t="s">
        <v>18</v>
      </c>
      <c r="E19" s="39">
        <v>50101</v>
      </c>
      <c r="F19" s="38" t="s">
        <v>19</v>
      </c>
      <c r="G19" s="36">
        <v>2401</v>
      </c>
      <c r="H19" s="38" t="s">
        <v>19</v>
      </c>
      <c r="I19" s="38" t="s">
        <v>20</v>
      </c>
      <c r="J19" s="38" t="s">
        <v>21</v>
      </c>
      <c r="K19" s="38" t="s">
        <v>22</v>
      </c>
      <c r="L19" s="38" t="s">
        <v>23</v>
      </c>
      <c r="M19" s="38" t="s">
        <v>24</v>
      </c>
      <c r="N19" s="38" t="s">
        <v>25</v>
      </c>
      <c r="O19" s="40"/>
    </row>
    <row r="20" s="30" customFormat="1" ht="21" customHeight="1" spans="1:15">
      <c r="A20" s="36">
        <v>18</v>
      </c>
      <c r="B20" s="37" t="s">
        <v>43</v>
      </c>
      <c r="C20" s="37" t="s">
        <v>17</v>
      </c>
      <c r="D20" s="38" t="s">
        <v>18</v>
      </c>
      <c r="E20" s="39">
        <v>50101</v>
      </c>
      <c r="F20" s="38" t="s">
        <v>19</v>
      </c>
      <c r="G20" s="36">
        <v>2401</v>
      </c>
      <c r="H20" s="38" t="s">
        <v>19</v>
      </c>
      <c r="I20" s="38" t="s">
        <v>20</v>
      </c>
      <c r="J20" s="38" t="s">
        <v>21</v>
      </c>
      <c r="K20" s="38" t="s">
        <v>22</v>
      </c>
      <c r="L20" s="38" t="s">
        <v>23</v>
      </c>
      <c r="M20" s="41" t="s">
        <v>24</v>
      </c>
      <c r="N20" s="38" t="s">
        <v>25</v>
      </c>
      <c r="O20" s="42"/>
    </row>
    <row r="21" s="30" customFormat="1" ht="21" customHeight="1" spans="1:15">
      <c r="A21" s="36">
        <v>19</v>
      </c>
      <c r="B21" s="37" t="s">
        <v>44</v>
      </c>
      <c r="C21" s="37" t="s">
        <v>27</v>
      </c>
      <c r="D21" s="38" t="s">
        <v>18</v>
      </c>
      <c r="E21" s="39">
        <v>50101</v>
      </c>
      <c r="F21" s="38" t="s">
        <v>19</v>
      </c>
      <c r="G21" s="36">
        <v>2401</v>
      </c>
      <c r="H21" s="38" t="s">
        <v>19</v>
      </c>
      <c r="I21" s="38" t="s">
        <v>20</v>
      </c>
      <c r="J21" s="38" t="s">
        <v>21</v>
      </c>
      <c r="K21" s="38" t="s">
        <v>22</v>
      </c>
      <c r="L21" s="38" t="s">
        <v>23</v>
      </c>
      <c r="M21" s="41" t="s">
        <v>24</v>
      </c>
      <c r="N21" s="38" t="s">
        <v>25</v>
      </c>
      <c r="O21" s="42"/>
    </row>
    <row r="22" s="30" customFormat="1" ht="21" customHeight="1" spans="1:15">
      <c r="A22" s="36">
        <v>20</v>
      </c>
      <c r="B22" s="37" t="s">
        <v>45</v>
      </c>
      <c r="C22" s="37" t="s">
        <v>27</v>
      </c>
      <c r="D22" s="38" t="s">
        <v>18</v>
      </c>
      <c r="E22" s="39">
        <v>50101</v>
      </c>
      <c r="F22" s="38" t="s">
        <v>19</v>
      </c>
      <c r="G22" s="36">
        <v>2401</v>
      </c>
      <c r="H22" s="38" t="s">
        <v>19</v>
      </c>
      <c r="I22" s="38" t="s">
        <v>20</v>
      </c>
      <c r="J22" s="38" t="s">
        <v>21</v>
      </c>
      <c r="K22" s="38" t="s">
        <v>22</v>
      </c>
      <c r="L22" s="38" t="s">
        <v>23</v>
      </c>
      <c r="M22" s="41" t="s">
        <v>24</v>
      </c>
      <c r="N22" s="38" t="s">
        <v>25</v>
      </c>
      <c r="O22" s="42"/>
    </row>
    <row r="23" s="30" customFormat="1" ht="21" customHeight="1" spans="1:15">
      <c r="A23" s="36">
        <v>21</v>
      </c>
      <c r="B23" s="37" t="s">
        <v>46</v>
      </c>
      <c r="C23" s="37" t="s">
        <v>17</v>
      </c>
      <c r="D23" s="38" t="s">
        <v>18</v>
      </c>
      <c r="E23" s="39">
        <v>50101</v>
      </c>
      <c r="F23" s="38" t="s">
        <v>19</v>
      </c>
      <c r="G23" s="36">
        <v>2401</v>
      </c>
      <c r="H23" s="38" t="s">
        <v>19</v>
      </c>
      <c r="I23" s="38" t="s">
        <v>20</v>
      </c>
      <c r="J23" s="38" t="s">
        <v>21</v>
      </c>
      <c r="K23" s="38" t="s">
        <v>22</v>
      </c>
      <c r="L23" s="38" t="s">
        <v>23</v>
      </c>
      <c r="M23" s="41" t="s">
        <v>24</v>
      </c>
      <c r="N23" s="38" t="s">
        <v>25</v>
      </c>
      <c r="O23" s="42"/>
    </row>
    <row r="24" s="30" customFormat="1" ht="21" customHeight="1" spans="1:15">
      <c r="A24" s="36">
        <v>22</v>
      </c>
      <c r="B24" s="37" t="s">
        <v>47</v>
      </c>
      <c r="C24" s="37" t="s">
        <v>27</v>
      </c>
      <c r="D24" s="38" t="s">
        <v>18</v>
      </c>
      <c r="E24" s="39">
        <v>50101</v>
      </c>
      <c r="F24" s="38" t="s">
        <v>19</v>
      </c>
      <c r="G24" s="36">
        <v>2401</v>
      </c>
      <c r="H24" s="38" t="s">
        <v>19</v>
      </c>
      <c r="I24" s="38" t="s">
        <v>20</v>
      </c>
      <c r="J24" s="38" t="s">
        <v>21</v>
      </c>
      <c r="K24" s="38" t="s">
        <v>22</v>
      </c>
      <c r="L24" s="38" t="s">
        <v>23</v>
      </c>
      <c r="M24" s="41" t="s">
        <v>24</v>
      </c>
      <c r="N24" s="38" t="s">
        <v>25</v>
      </c>
      <c r="O24" s="42"/>
    </row>
    <row r="25" s="30" customFormat="1" ht="21" customHeight="1" spans="1:15">
      <c r="A25" s="36">
        <v>23</v>
      </c>
      <c r="B25" s="37" t="s">
        <v>48</v>
      </c>
      <c r="C25" s="37" t="s">
        <v>27</v>
      </c>
      <c r="D25" s="38" t="s">
        <v>18</v>
      </c>
      <c r="E25" s="39">
        <v>50101</v>
      </c>
      <c r="F25" s="38" t="s">
        <v>19</v>
      </c>
      <c r="G25" s="36">
        <v>2401</v>
      </c>
      <c r="H25" s="38" t="s">
        <v>19</v>
      </c>
      <c r="I25" s="38" t="s">
        <v>20</v>
      </c>
      <c r="J25" s="38" t="s">
        <v>21</v>
      </c>
      <c r="K25" s="38" t="s">
        <v>22</v>
      </c>
      <c r="L25" s="38" t="s">
        <v>23</v>
      </c>
      <c r="M25" s="41" t="s">
        <v>24</v>
      </c>
      <c r="N25" s="38" t="s">
        <v>25</v>
      </c>
      <c r="O25" s="42"/>
    </row>
    <row r="26" s="30" customFormat="1" ht="21" customHeight="1" spans="1:15">
      <c r="A26" s="36">
        <v>24</v>
      </c>
      <c r="B26" s="37" t="s">
        <v>49</v>
      </c>
      <c r="C26" s="37" t="s">
        <v>27</v>
      </c>
      <c r="D26" s="38" t="s">
        <v>18</v>
      </c>
      <c r="E26" s="39">
        <v>50101</v>
      </c>
      <c r="F26" s="38" t="s">
        <v>19</v>
      </c>
      <c r="G26" s="36">
        <v>2401</v>
      </c>
      <c r="H26" s="38" t="s">
        <v>19</v>
      </c>
      <c r="I26" s="38" t="s">
        <v>20</v>
      </c>
      <c r="J26" s="38" t="s">
        <v>21</v>
      </c>
      <c r="K26" s="38" t="s">
        <v>22</v>
      </c>
      <c r="L26" s="38" t="s">
        <v>23</v>
      </c>
      <c r="M26" s="41" t="s">
        <v>24</v>
      </c>
      <c r="N26" s="38" t="s">
        <v>25</v>
      </c>
      <c r="O26" s="42"/>
    </row>
    <row r="27" s="30" customFormat="1" ht="21" customHeight="1" spans="1:15">
      <c r="A27" s="36">
        <v>25</v>
      </c>
      <c r="B27" s="37" t="s">
        <v>50</v>
      </c>
      <c r="C27" s="37" t="s">
        <v>27</v>
      </c>
      <c r="D27" s="38" t="s">
        <v>18</v>
      </c>
      <c r="E27" s="39">
        <v>50101</v>
      </c>
      <c r="F27" s="38" t="s">
        <v>19</v>
      </c>
      <c r="G27" s="36">
        <v>2401</v>
      </c>
      <c r="H27" s="38" t="s">
        <v>19</v>
      </c>
      <c r="I27" s="38" t="s">
        <v>20</v>
      </c>
      <c r="J27" s="38" t="s">
        <v>21</v>
      </c>
      <c r="K27" s="38" t="s">
        <v>22</v>
      </c>
      <c r="L27" s="38" t="s">
        <v>23</v>
      </c>
      <c r="M27" s="41" t="s">
        <v>24</v>
      </c>
      <c r="N27" s="38" t="s">
        <v>25</v>
      </c>
      <c r="O27" s="42"/>
    </row>
    <row r="28" s="30" customFormat="1" ht="21" customHeight="1" spans="1:15">
      <c r="A28" s="36">
        <v>26</v>
      </c>
      <c r="B28" s="37" t="s">
        <v>51</v>
      </c>
      <c r="C28" s="37" t="s">
        <v>27</v>
      </c>
      <c r="D28" s="38" t="s">
        <v>18</v>
      </c>
      <c r="E28" s="39">
        <v>50101</v>
      </c>
      <c r="F28" s="38" t="s">
        <v>19</v>
      </c>
      <c r="G28" s="36">
        <v>2401</v>
      </c>
      <c r="H28" s="38" t="s">
        <v>19</v>
      </c>
      <c r="I28" s="38" t="s">
        <v>20</v>
      </c>
      <c r="J28" s="38" t="s">
        <v>21</v>
      </c>
      <c r="K28" s="38" t="s">
        <v>22</v>
      </c>
      <c r="L28" s="38" t="s">
        <v>23</v>
      </c>
      <c r="M28" s="41" t="s">
        <v>24</v>
      </c>
      <c r="N28" s="38" t="s">
        <v>25</v>
      </c>
      <c r="O28" s="42"/>
    </row>
    <row r="29" s="30" customFormat="1" ht="21" customHeight="1" spans="1:15">
      <c r="A29" s="36">
        <v>27</v>
      </c>
      <c r="B29" s="37" t="s">
        <v>52</v>
      </c>
      <c r="C29" s="37" t="s">
        <v>17</v>
      </c>
      <c r="D29" s="38" t="s">
        <v>18</v>
      </c>
      <c r="E29" s="39">
        <v>50101</v>
      </c>
      <c r="F29" s="38" t="s">
        <v>19</v>
      </c>
      <c r="G29" s="36">
        <v>2401</v>
      </c>
      <c r="H29" s="38" t="s">
        <v>19</v>
      </c>
      <c r="I29" s="38" t="s">
        <v>20</v>
      </c>
      <c r="J29" s="38" t="s">
        <v>21</v>
      </c>
      <c r="K29" s="38" t="s">
        <v>22</v>
      </c>
      <c r="L29" s="38" t="s">
        <v>23</v>
      </c>
      <c r="M29" s="41" t="s">
        <v>24</v>
      </c>
      <c r="N29" s="38" t="s">
        <v>25</v>
      </c>
      <c r="O29" s="42"/>
    </row>
    <row r="30" s="30" customFormat="1" ht="21" customHeight="1" spans="1:15">
      <c r="A30" s="36">
        <v>28</v>
      </c>
      <c r="B30" s="37" t="s">
        <v>53</v>
      </c>
      <c r="C30" s="37" t="s">
        <v>27</v>
      </c>
      <c r="D30" s="38" t="s">
        <v>18</v>
      </c>
      <c r="E30" s="39">
        <v>50101</v>
      </c>
      <c r="F30" s="38" t="s">
        <v>19</v>
      </c>
      <c r="G30" s="36">
        <v>2401</v>
      </c>
      <c r="H30" s="38" t="s">
        <v>19</v>
      </c>
      <c r="I30" s="38" t="s">
        <v>20</v>
      </c>
      <c r="J30" s="38" t="s">
        <v>21</v>
      </c>
      <c r="K30" s="38" t="s">
        <v>22</v>
      </c>
      <c r="L30" s="38" t="s">
        <v>23</v>
      </c>
      <c r="M30" s="41" t="s">
        <v>24</v>
      </c>
      <c r="N30" s="38" t="s">
        <v>25</v>
      </c>
      <c r="O30" s="42"/>
    </row>
    <row r="31" s="30" customFormat="1" ht="21" customHeight="1" spans="1:15">
      <c r="A31" s="36">
        <v>29</v>
      </c>
      <c r="B31" s="37" t="s">
        <v>54</v>
      </c>
      <c r="C31" s="37" t="s">
        <v>27</v>
      </c>
      <c r="D31" s="38" t="s">
        <v>18</v>
      </c>
      <c r="E31" s="39">
        <v>50101</v>
      </c>
      <c r="F31" s="38" t="s">
        <v>19</v>
      </c>
      <c r="G31" s="36">
        <v>2401</v>
      </c>
      <c r="H31" s="38" t="s">
        <v>19</v>
      </c>
      <c r="I31" s="38" t="s">
        <v>20</v>
      </c>
      <c r="J31" s="38" t="s">
        <v>21</v>
      </c>
      <c r="K31" s="38" t="s">
        <v>22</v>
      </c>
      <c r="L31" s="38" t="s">
        <v>23</v>
      </c>
      <c r="M31" s="41" t="s">
        <v>24</v>
      </c>
      <c r="N31" s="38" t="s">
        <v>25</v>
      </c>
      <c r="O31" s="42"/>
    </row>
    <row r="32" s="30" customFormat="1" ht="22.5" customHeight="1" spans="1:15">
      <c r="A32" s="36">
        <v>30</v>
      </c>
      <c r="B32" s="37" t="s">
        <v>55</v>
      </c>
      <c r="C32" s="37" t="s">
        <v>17</v>
      </c>
      <c r="D32" s="38" t="s">
        <v>18</v>
      </c>
      <c r="E32" s="39">
        <v>50101</v>
      </c>
      <c r="F32" s="38" t="s">
        <v>19</v>
      </c>
      <c r="G32" s="36">
        <v>2401</v>
      </c>
      <c r="H32" s="38" t="s">
        <v>19</v>
      </c>
      <c r="I32" s="38" t="s">
        <v>20</v>
      </c>
      <c r="J32" s="38" t="s">
        <v>21</v>
      </c>
      <c r="K32" s="38" t="s">
        <v>22</v>
      </c>
      <c r="L32" s="38" t="s">
        <v>23</v>
      </c>
      <c r="M32" s="41" t="s">
        <v>24</v>
      </c>
      <c r="N32" s="38" t="s">
        <v>25</v>
      </c>
      <c r="O32" s="42"/>
    </row>
    <row r="33" s="30" customFormat="1" ht="21" customHeight="1" spans="1:15">
      <c r="A33" s="36">
        <v>31</v>
      </c>
      <c r="B33" s="37" t="s">
        <v>56</v>
      </c>
      <c r="C33" s="37" t="s">
        <v>27</v>
      </c>
      <c r="D33" s="38" t="s">
        <v>18</v>
      </c>
      <c r="E33" s="39">
        <v>50101</v>
      </c>
      <c r="F33" s="38" t="s">
        <v>19</v>
      </c>
      <c r="G33" s="36">
        <v>2401</v>
      </c>
      <c r="H33" s="38" t="s">
        <v>19</v>
      </c>
      <c r="I33" s="38" t="s">
        <v>20</v>
      </c>
      <c r="J33" s="38" t="s">
        <v>21</v>
      </c>
      <c r="K33" s="38" t="s">
        <v>22</v>
      </c>
      <c r="L33" s="38" t="s">
        <v>23</v>
      </c>
      <c r="M33" s="41" t="s">
        <v>24</v>
      </c>
      <c r="N33" s="38" t="s">
        <v>25</v>
      </c>
      <c r="O33" s="42"/>
    </row>
    <row r="34" s="30" customFormat="1" ht="21" customHeight="1" spans="1:15">
      <c r="A34" s="36">
        <v>32</v>
      </c>
      <c r="B34" s="37" t="s">
        <v>57</v>
      </c>
      <c r="C34" s="37" t="s">
        <v>17</v>
      </c>
      <c r="D34" s="38" t="s">
        <v>18</v>
      </c>
      <c r="E34" s="39">
        <v>50101</v>
      </c>
      <c r="F34" s="38" t="s">
        <v>19</v>
      </c>
      <c r="G34" s="36">
        <v>2401</v>
      </c>
      <c r="H34" s="38" t="s">
        <v>19</v>
      </c>
      <c r="I34" s="38" t="s">
        <v>20</v>
      </c>
      <c r="J34" s="38" t="s">
        <v>21</v>
      </c>
      <c r="K34" s="38" t="s">
        <v>22</v>
      </c>
      <c r="L34" s="38" t="s">
        <v>23</v>
      </c>
      <c r="M34" s="41" t="s">
        <v>24</v>
      </c>
      <c r="N34" s="38" t="s">
        <v>25</v>
      </c>
      <c r="O34" s="42"/>
    </row>
    <row r="35" s="30" customFormat="1" ht="21" customHeight="1" spans="1:15">
      <c r="A35" s="36">
        <v>33</v>
      </c>
      <c r="B35" s="37" t="s">
        <v>58</v>
      </c>
      <c r="C35" s="37" t="s">
        <v>27</v>
      </c>
      <c r="D35" s="38" t="s">
        <v>18</v>
      </c>
      <c r="E35" s="39">
        <v>50101</v>
      </c>
      <c r="F35" s="38" t="s">
        <v>19</v>
      </c>
      <c r="G35" s="36">
        <v>2401</v>
      </c>
      <c r="H35" s="38" t="s">
        <v>19</v>
      </c>
      <c r="I35" s="38" t="s">
        <v>20</v>
      </c>
      <c r="J35" s="38" t="s">
        <v>21</v>
      </c>
      <c r="K35" s="38" t="s">
        <v>22</v>
      </c>
      <c r="L35" s="38" t="s">
        <v>23</v>
      </c>
      <c r="M35" s="41" t="s">
        <v>24</v>
      </c>
      <c r="N35" s="38" t="s">
        <v>25</v>
      </c>
      <c r="O35" s="42"/>
    </row>
    <row r="36" s="30" customFormat="1" ht="21" customHeight="1" spans="1:15">
      <c r="A36" s="36">
        <v>34</v>
      </c>
      <c r="B36" s="37" t="s">
        <v>59</v>
      </c>
      <c r="C36" s="37" t="s">
        <v>27</v>
      </c>
      <c r="D36" s="38" t="s">
        <v>18</v>
      </c>
      <c r="E36" s="39">
        <v>50101</v>
      </c>
      <c r="F36" s="38" t="s">
        <v>19</v>
      </c>
      <c r="G36" s="36">
        <v>2401</v>
      </c>
      <c r="H36" s="38" t="s">
        <v>19</v>
      </c>
      <c r="I36" s="38" t="s">
        <v>20</v>
      </c>
      <c r="J36" s="38" t="s">
        <v>21</v>
      </c>
      <c r="K36" s="38" t="s">
        <v>22</v>
      </c>
      <c r="L36" s="38" t="s">
        <v>23</v>
      </c>
      <c r="M36" s="41" t="s">
        <v>24</v>
      </c>
      <c r="N36" s="38" t="s">
        <v>25</v>
      </c>
      <c r="O36" s="42"/>
    </row>
    <row r="37" s="30" customFormat="1" ht="21" customHeight="1" spans="1:15">
      <c r="A37" s="36">
        <v>35</v>
      </c>
      <c r="B37" s="37" t="s">
        <v>60</v>
      </c>
      <c r="C37" s="37" t="s">
        <v>27</v>
      </c>
      <c r="D37" s="38" t="s">
        <v>18</v>
      </c>
      <c r="E37" s="39">
        <v>50101</v>
      </c>
      <c r="F37" s="38" t="s">
        <v>19</v>
      </c>
      <c r="G37" s="36">
        <v>2401</v>
      </c>
      <c r="H37" s="38" t="s">
        <v>19</v>
      </c>
      <c r="I37" s="38" t="s">
        <v>20</v>
      </c>
      <c r="J37" s="38" t="s">
        <v>21</v>
      </c>
      <c r="K37" s="38" t="s">
        <v>22</v>
      </c>
      <c r="L37" s="38" t="s">
        <v>23</v>
      </c>
      <c r="M37" s="41" t="s">
        <v>24</v>
      </c>
      <c r="N37" s="38" t="s">
        <v>25</v>
      </c>
      <c r="O37" s="42"/>
    </row>
    <row r="38" s="30" customFormat="1" ht="21" customHeight="1" spans="1:15">
      <c r="A38" s="36">
        <v>36</v>
      </c>
      <c r="B38" s="37" t="s">
        <v>61</v>
      </c>
      <c r="C38" s="37" t="s">
        <v>27</v>
      </c>
      <c r="D38" s="38" t="s">
        <v>18</v>
      </c>
      <c r="E38" s="39">
        <v>50101</v>
      </c>
      <c r="F38" s="38" t="s">
        <v>19</v>
      </c>
      <c r="G38" s="36">
        <v>2401</v>
      </c>
      <c r="H38" s="38" t="s">
        <v>19</v>
      </c>
      <c r="I38" s="38" t="s">
        <v>20</v>
      </c>
      <c r="J38" s="38" t="s">
        <v>21</v>
      </c>
      <c r="K38" s="38" t="s">
        <v>22</v>
      </c>
      <c r="L38" s="38" t="s">
        <v>23</v>
      </c>
      <c r="M38" s="41" t="s">
        <v>24</v>
      </c>
      <c r="N38" s="38" t="s">
        <v>25</v>
      </c>
      <c r="O38" s="42"/>
    </row>
    <row r="39" s="30" customFormat="1" ht="21" customHeight="1" spans="1:15">
      <c r="A39" s="36">
        <v>37</v>
      </c>
      <c r="B39" s="37" t="s">
        <v>62</v>
      </c>
      <c r="C39" s="37" t="s">
        <v>27</v>
      </c>
      <c r="D39" s="38" t="s">
        <v>18</v>
      </c>
      <c r="E39" s="39">
        <v>50101</v>
      </c>
      <c r="F39" s="38" t="s">
        <v>19</v>
      </c>
      <c r="G39" s="36">
        <v>2401</v>
      </c>
      <c r="H39" s="38" t="s">
        <v>19</v>
      </c>
      <c r="I39" s="38" t="s">
        <v>20</v>
      </c>
      <c r="J39" s="38" t="s">
        <v>21</v>
      </c>
      <c r="K39" s="38" t="s">
        <v>22</v>
      </c>
      <c r="L39" s="38" t="s">
        <v>23</v>
      </c>
      <c r="M39" s="41" t="s">
        <v>24</v>
      </c>
      <c r="N39" s="38" t="s">
        <v>25</v>
      </c>
      <c r="O39" s="42"/>
    </row>
    <row r="40" s="30" customFormat="1" ht="21" customHeight="1" spans="1:15">
      <c r="A40" s="36">
        <v>38</v>
      </c>
      <c r="B40" s="37" t="s">
        <v>63</v>
      </c>
      <c r="C40" s="37" t="s">
        <v>27</v>
      </c>
      <c r="D40" s="38" t="s">
        <v>18</v>
      </c>
      <c r="E40" s="39">
        <v>50101</v>
      </c>
      <c r="F40" s="38" t="s">
        <v>19</v>
      </c>
      <c r="G40" s="36">
        <v>2401</v>
      </c>
      <c r="H40" s="38" t="s">
        <v>19</v>
      </c>
      <c r="I40" s="38" t="s">
        <v>20</v>
      </c>
      <c r="J40" s="38" t="s">
        <v>21</v>
      </c>
      <c r="K40" s="38" t="s">
        <v>22</v>
      </c>
      <c r="L40" s="38" t="s">
        <v>23</v>
      </c>
      <c r="M40" s="41" t="s">
        <v>24</v>
      </c>
      <c r="N40" s="38" t="s">
        <v>25</v>
      </c>
      <c r="O40" s="42"/>
    </row>
    <row r="41" s="30" customFormat="1" ht="21" customHeight="1" spans="1:15">
      <c r="A41" s="36">
        <v>39</v>
      </c>
      <c r="B41" s="37" t="s">
        <v>64</v>
      </c>
      <c r="C41" s="37" t="s">
        <v>27</v>
      </c>
      <c r="D41" s="38" t="s">
        <v>18</v>
      </c>
      <c r="E41" s="39">
        <v>50101</v>
      </c>
      <c r="F41" s="38" t="s">
        <v>19</v>
      </c>
      <c r="G41" s="36">
        <v>2401</v>
      </c>
      <c r="H41" s="38" t="s">
        <v>19</v>
      </c>
      <c r="I41" s="38" t="s">
        <v>20</v>
      </c>
      <c r="J41" s="38" t="s">
        <v>21</v>
      </c>
      <c r="K41" s="38" t="s">
        <v>22</v>
      </c>
      <c r="L41" s="38" t="s">
        <v>23</v>
      </c>
      <c r="M41" s="41" t="s">
        <v>24</v>
      </c>
      <c r="N41" s="38" t="s">
        <v>25</v>
      </c>
      <c r="O41" s="42"/>
    </row>
    <row r="42" s="30" customFormat="1" ht="21" customHeight="1" spans="1:15">
      <c r="A42" s="36">
        <v>40</v>
      </c>
      <c r="B42" s="37" t="s">
        <v>65</v>
      </c>
      <c r="C42" s="37" t="s">
        <v>17</v>
      </c>
      <c r="D42" s="38" t="s">
        <v>18</v>
      </c>
      <c r="E42" s="39">
        <v>50101</v>
      </c>
      <c r="F42" s="38" t="s">
        <v>19</v>
      </c>
      <c r="G42" s="36">
        <v>2401</v>
      </c>
      <c r="H42" s="38" t="s">
        <v>19</v>
      </c>
      <c r="I42" s="38" t="s">
        <v>20</v>
      </c>
      <c r="J42" s="38" t="s">
        <v>21</v>
      </c>
      <c r="K42" s="38" t="s">
        <v>22</v>
      </c>
      <c r="L42" s="38" t="s">
        <v>23</v>
      </c>
      <c r="M42" s="41" t="s">
        <v>24</v>
      </c>
      <c r="N42" s="38" t="s">
        <v>25</v>
      </c>
      <c r="O42" s="42"/>
    </row>
    <row r="43" s="30" customFormat="1" ht="21" customHeight="1" spans="1:15">
      <c r="A43" s="36">
        <v>41</v>
      </c>
      <c r="B43" s="37" t="s">
        <v>66</v>
      </c>
      <c r="C43" s="37" t="s">
        <v>27</v>
      </c>
      <c r="D43" s="38" t="s">
        <v>18</v>
      </c>
      <c r="E43" s="39">
        <v>50101</v>
      </c>
      <c r="F43" s="38" t="s">
        <v>19</v>
      </c>
      <c r="G43" s="36">
        <v>2401</v>
      </c>
      <c r="H43" s="38" t="s">
        <v>19</v>
      </c>
      <c r="I43" s="38" t="s">
        <v>20</v>
      </c>
      <c r="J43" s="38" t="s">
        <v>21</v>
      </c>
      <c r="K43" s="38" t="s">
        <v>22</v>
      </c>
      <c r="L43" s="38" t="s">
        <v>23</v>
      </c>
      <c r="M43" s="41" t="s">
        <v>24</v>
      </c>
      <c r="N43" s="38" t="s">
        <v>25</v>
      </c>
      <c r="O43" s="42"/>
    </row>
    <row r="44" s="30" customFormat="1" ht="21" customHeight="1" spans="1:15">
      <c r="A44" s="36">
        <v>42</v>
      </c>
      <c r="B44" s="37" t="s">
        <v>67</v>
      </c>
      <c r="C44" s="37" t="s">
        <v>27</v>
      </c>
      <c r="D44" s="38" t="s">
        <v>18</v>
      </c>
      <c r="E44" s="39">
        <v>50101</v>
      </c>
      <c r="F44" s="38" t="s">
        <v>19</v>
      </c>
      <c r="G44" s="36">
        <v>2401</v>
      </c>
      <c r="H44" s="38" t="s">
        <v>19</v>
      </c>
      <c r="I44" s="38" t="s">
        <v>20</v>
      </c>
      <c r="J44" s="38" t="s">
        <v>21</v>
      </c>
      <c r="K44" s="38" t="s">
        <v>22</v>
      </c>
      <c r="L44" s="38" t="s">
        <v>23</v>
      </c>
      <c r="M44" s="41" t="s">
        <v>24</v>
      </c>
      <c r="N44" s="38" t="s">
        <v>25</v>
      </c>
      <c r="O44" s="42"/>
    </row>
    <row r="45" s="30" customFormat="1" ht="21" customHeight="1" spans="1:15">
      <c r="A45" s="36">
        <v>43</v>
      </c>
      <c r="B45" s="37" t="s">
        <v>68</v>
      </c>
      <c r="C45" s="37" t="s">
        <v>27</v>
      </c>
      <c r="D45" s="38" t="s">
        <v>18</v>
      </c>
      <c r="E45" s="39">
        <v>50101</v>
      </c>
      <c r="F45" s="38" t="s">
        <v>19</v>
      </c>
      <c r="G45" s="36">
        <v>2401</v>
      </c>
      <c r="H45" s="38" t="s">
        <v>19</v>
      </c>
      <c r="I45" s="38" t="s">
        <v>20</v>
      </c>
      <c r="J45" s="38" t="s">
        <v>21</v>
      </c>
      <c r="K45" s="38" t="s">
        <v>22</v>
      </c>
      <c r="L45" s="38" t="s">
        <v>23</v>
      </c>
      <c r="M45" s="41" t="s">
        <v>24</v>
      </c>
      <c r="N45" s="38" t="s">
        <v>25</v>
      </c>
      <c r="O45" s="42"/>
    </row>
    <row r="46" s="30" customFormat="1" ht="21" customHeight="1" spans="1:15">
      <c r="A46" s="36">
        <v>44</v>
      </c>
      <c r="B46" s="37" t="s">
        <v>69</v>
      </c>
      <c r="C46" s="37" t="s">
        <v>27</v>
      </c>
      <c r="D46" s="38" t="s">
        <v>18</v>
      </c>
      <c r="E46" s="39">
        <v>50101</v>
      </c>
      <c r="F46" s="38" t="s">
        <v>19</v>
      </c>
      <c r="G46" s="36">
        <v>2401</v>
      </c>
      <c r="H46" s="38" t="s">
        <v>19</v>
      </c>
      <c r="I46" s="38" t="s">
        <v>20</v>
      </c>
      <c r="J46" s="38" t="s">
        <v>21</v>
      </c>
      <c r="K46" s="38" t="s">
        <v>22</v>
      </c>
      <c r="L46" s="38" t="s">
        <v>23</v>
      </c>
      <c r="M46" s="41" t="s">
        <v>24</v>
      </c>
      <c r="N46" s="38" t="s">
        <v>25</v>
      </c>
      <c r="O46" s="42"/>
    </row>
    <row r="47" s="30" customFormat="1" ht="21" customHeight="1" spans="1:15">
      <c r="A47" s="36">
        <v>45</v>
      </c>
      <c r="B47" s="37" t="s">
        <v>70</v>
      </c>
      <c r="C47" s="37" t="s">
        <v>27</v>
      </c>
      <c r="D47" s="38" t="s">
        <v>18</v>
      </c>
      <c r="E47" s="39">
        <v>50101</v>
      </c>
      <c r="F47" s="38" t="s">
        <v>19</v>
      </c>
      <c r="G47" s="36">
        <v>2401</v>
      </c>
      <c r="H47" s="38" t="s">
        <v>19</v>
      </c>
      <c r="I47" s="38" t="s">
        <v>20</v>
      </c>
      <c r="J47" s="38" t="s">
        <v>21</v>
      </c>
      <c r="K47" s="38" t="s">
        <v>22</v>
      </c>
      <c r="L47" s="38" t="s">
        <v>23</v>
      </c>
      <c r="M47" s="41" t="s">
        <v>24</v>
      </c>
      <c r="N47" s="38" t="s">
        <v>25</v>
      </c>
      <c r="O47" s="42"/>
    </row>
    <row r="48" s="30" customFormat="1" ht="21" customHeight="1" spans="1:15">
      <c r="A48" s="36">
        <v>46</v>
      </c>
      <c r="B48" s="37" t="s">
        <v>71</v>
      </c>
      <c r="C48" s="37" t="s">
        <v>27</v>
      </c>
      <c r="D48" s="38" t="s">
        <v>18</v>
      </c>
      <c r="E48" s="39">
        <v>50101</v>
      </c>
      <c r="F48" s="38" t="s">
        <v>19</v>
      </c>
      <c r="G48" s="36">
        <v>2401</v>
      </c>
      <c r="H48" s="38" t="s">
        <v>19</v>
      </c>
      <c r="I48" s="38" t="s">
        <v>20</v>
      </c>
      <c r="J48" s="38" t="s">
        <v>21</v>
      </c>
      <c r="K48" s="38" t="s">
        <v>22</v>
      </c>
      <c r="L48" s="38" t="s">
        <v>23</v>
      </c>
      <c r="M48" s="41" t="s">
        <v>24</v>
      </c>
      <c r="N48" s="38" t="s">
        <v>25</v>
      </c>
      <c r="O48" s="42"/>
    </row>
    <row r="49" s="30" customFormat="1" ht="21" customHeight="1" spans="1:15">
      <c r="A49" s="36">
        <v>47</v>
      </c>
      <c r="B49" s="37" t="s">
        <v>72</v>
      </c>
      <c r="C49" s="37" t="s">
        <v>17</v>
      </c>
      <c r="D49" s="38" t="s">
        <v>18</v>
      </c>
      <c r="E49" s="39">
        <v>50101</v>
      </c>
      <c r="F49" s="38" t="s">
        <v>19</v>
      </c>
      <c r="G49" s="36">
        <v>2401</v>
      </c>
      <c r="H49" s="38" t="s">
        <v>19</v>
      </c>
      <c r="I49" s="38" t="s">
        <v>20</v>
      </c>
      <c r="J49" s="38" t="s">
        <v>21</v>
      </c>
      <c r="K49" s="38" t="s">
        <v>22</v>
      </c>
      <c r="L49" s="38" t="s">
        <v>23</v>
      </c>
      <c r="M49" s="41" t="s">
        <v>24</v>
      </c>
      <c r="N49" s="38" t="s">
        <v>25</v>
      </c>
      <c r="O49" s="42"/>
    </row>
    <row r="50" s="30" customFormat="1" ht="21" customHeight="1" spans="1:15">
      <c r="A50" s="36">
        <v>48</v>
      </c>
      <c r="B50" s="37" t="s">
        <v>73</v>
      </c>
      <c r="C50" s="37" t="s">
        <v>27</v>
      </c>
      <c r="D50" s="38" t="s">
        <v>18</v>
      </c>
      <c r="E50" s="39">
        <v>50101</v>
      </c>
      <c r="F50" s="38" t="s">
        <v>19</v>
      </c>
      <c r="G50" s="36">
        <v>2401</v>
      </c>
      <c r="H50" s="38" t="s">
        <v>19</v>
      </c>
      <c r="I50" s="38" t="s">
        <v>20</v>
      </c>
      <c r="J50" s="38" t="s">
        <v>21</v>
      </c>
      <c r="K50" s="38" t="s">
        <v>22</v>
      </c>
      <c r="L50" s="38" t="s">
        <v>23</v>
      </c>
      <c r="M50" s="41" t="s">
        <v>24</v>
      </c>
      <c r="N50" s="38" t="s">
        <v>25</v>
      </c>
      <c r="O50" s="42"/>
    </row>
    <row r="51" s="30" customFormat="1" ht="21" customHeight="1" spans="1:15">
      <c r="A51" s="36">
        <v>49</v>
      </c>
      <c r="B51" s="37" t="s">
        <v>74</v>
      </c>
      <c r="C51" s="37" t="s">
        <v>27</v>
      </c>
      <c r="D51" s="38" t="s">
        <v>18</v>
      </c>
      <c r="E51" s="39">
        <v>50101</v>
      </c>
      <c r="F51" s="38" t="s">
        <v>19</v>
      </c>
      <c r="G51" s="36">
        <v>2401</v>
      </c>
      <c r="H51" s="38" t="s">
        <v>19</v>
      </c>
      <c r="I51" s="38" t="s">
        <v>20</v>
      </c>
      <c r="J51" s="38" t="s">
        <v>21</v>
      </c>
      <c r="K51" s="38" t="s">
        <v>22</v>
      </c>
      <c r="L51" s="38" t="s">
        <v>23</v>
      </c>
      <c r="M51" s="41" t="s">
        <v>24</v>
      </c>
      <c r="N51" s="38" t="s">
        <v>25</v>
      </c>
      <c r="O51" s="42"/>
    </row>
    <row r="52" s="30" customFormat="1" ht="21" customHeight="1" spans="1:15">
      <c r="A52" s="36">
        <v>50</v>
      </c>
      <c r="B52" s="37" t="s">
        <v>75</v>
      </c>
      <c r="C52" s="37" t="s">
        <v>27</v>
      </c>
      <c r="D52" s="38" t="s">
        <v>18</v>
      </c>
      <c r="E52" s="39">
        <v>50101</v>
      </c>
      <c r="F52" s="38" t="s">
        <v>19</v>
      </c>
      <c r="G52" s="36">
        <v>2401</v>
      </c>
      <c r="H52" s="38" t="s">
        <v>19</v>
      </c>
      <c r="I52" s="38" t="s">
        <v>20</v>
      </c>
      <c r="J52" s="38" t="s">
        <v>21</v>
      </c>
      <c r="K52" s="38" t="s">
        <v>22</v>
      </c>
      <c r="L52" s="38" t="s">
        <v>23</v>
      </c>
      <c r="M52" s="41" t="s">
        <v>24</v>
      </c>
      <c r="N52" s="38" t="s">
        <v>25</v>
      </c>
      <c r="O52" s="42"/>
    </row>
    <row r="53" s="30" customFormat="1" ht="21" customHeight="1" spans="1:15">
      <c r="A53" s="36">
        <v>51</v>
      </c>
      <c r="B53" s="37" t="s">
        <v>76</v>
      </c>
      <c r="C53" s="37" t="s">
        <v>27</v>
      </c>
      <c r="D53" s="38" t="s">
        <v>18</v>
      </c>
      <c r="E53" s="39">
        <v>50101</v>
      </c>
      <c r="F53" s="38" t="s">
        <v>19</v>
      </c>
      <c r="G53" s="36">
        <v>2401</v>
      </c>
      <c r="H53" s="38" t="s">
        <v>19</v>
      </c>
      <c r="I53" s="38" t="s">
        <v>20</v>
      </c>
      <c r="J53" s="38" t="s">
        <v>21</v>
      </c>
      <c r="K53" s="38" t="s">
        <v>22</v>
      </c>
      <c r="L53" s="38" t="s">
        <v>23</v>
      </c>
      <c r="M53" s="41" t="s">
        <v>24</v>
      </c>
      <c r="N53" s="38" t="s">
        <v>25</v>
      </c>
      <c r="O53" s="42"/>
    </row>
    <row r="54" s="30" customFormat="1" ht="21" customHeight="1" spans="1:15">
      <c r="A54" s="36">
        <v>52</v>
      </c>
      <c r="B54" s="37" t="s">
        <v>77</v>
      </c>
      <c r="C54" s="37" t="s">
        <v>17</v>
      </c>
      <c r="D54" s="38" t="s">
        <v>18</v>
      </c>
      <c r="E54" s="39">
        <v>50101</v>
      </c>
      <c r="F54" s="38" t="s">
        <v>19</v>
      </c>
      <c r="G54" s="36">
        <v>2401</v>
      </c>
      <c r="H54" s="38" t="s">
        <v>19</v>
      </c>
      <c r="I54" s="38" t="s">
        <v>20</v>
      </c>
      <c r="J54" s="38" t="s">
        <v>21</v>
      </c>
      <c r="K54" s="38" t="s">
        <v>22</v>
      </c>
      <c r="L54" s="38" t="s">
        <v>23</v>
      </c>
      <c r="M54" s="41" t="s">
        <v>24</v>
      </c>
      <c r="N54" s="38" t="s">
        <v>25</v>
      </c>
      <c r="O54" s="42"/>
    </row>
    <row r="55" s="30" customFormat="1" ht="21" customHeight="1" spans="1:15">
      <c r="A55" s="36">
        <v>53</v>
      </c>
      <c r="B55" s="37" t="s">
        <v>78</v>
      </c>
      <c r="C55" s="37" t="s">
        <v>27</v>
      </c>
      <c r="D55" s="38" t="s">
        <v>18</v>
      </c>
      <c r="E55" s="39">
        <v>50101</v>
      </c>
      <c r="F55" s="38" t="s">
        <v>19</v>
      </c>
      <c r="G55" s="36">
        <v>2401</v>
      </c>
      <c r="H55" s="38" t="s">
        <v>19</v>
      </c>
      <c r="I55" s="38" t="s">
        <v>20</v>
      </c>
      <c r="J55" s="38" t="s">
        <v>21</v>
      </c>
      <c r="K55" s="38" t="s">
        <v>22</v>
      </c>
      <c r="L55" s="38" t="s">
        <v>23</v>
      </c>
      <c r="M55" s="41" t="s">
        <v>24</v>
      </c>
      <c r="N55" s="38" t="s">
        <v>25</v>
      </c>
      <c r="O55" s="42"/>
    </row>
    <row r="56" s="30" customFormat="1" ht="21" customHeight="1" spans="1:15">
      <c r="A56" s="36">
        <v>54</v>
      </c>
      <c r="B56" s="37" t="s">
        <v>79</v>
      </c>
      <c r="C56" s="37" t="s">
        <v>17</v>
      </c>
      <c r="D56" s="38" t="s">
        <v>18</v>
      </c>
      <c r="E56" s="39">
        <v>50101</v>
      </c>
      <c r="F56" s="38" t="s">
        <v>19</v>
      </c>
      <c r="G56" s="36">
        <v>2401</v>
      </c>
      <c r="H56" s="38" t="s">
        <v>19</v>
      </c>
      <c r="I56" s="38" t="s">
        <v>20</v>
      </c>
      <c r="J56" s="38" t="s">
        <v>21</v>
      </c>
      <c r="K56" s="38" t="s">
        <v>22</v>
      </c>
      <c r="L56" s="38" t="s">
        <v>23</v>
      </c>
      <c r="M56" s="41" t="s">
        <v>24</v>
      </c>
      <c r="N56" s="38" t="s">
        <v>25</v>
      </c>
      <c r="O56" s="42"/>
    </row>
    <row r="57" s="30" customFormat="1" ht="21" customHeight="1" spans="1:15">
      <c r="A57" s="36">
        <v>55</v>
      </c>
      <c r="B57" s="37" t="s">
        <v>80</v>
      </c>
      <c r="C57" s="37" t="s">
        <v>17</v>
      </c>
      <c r="D57" s="38" t="s">
        <v>18</v>
      </c>
      <c r="E57" s="39">
        <v>50101</v>
      </c>
      <c r="F57" s="38" t="s">
        <v>19</v>
      </c>
      <c r="G57" s="36">
        <v>2401</v>
      </c>
      <c r="H57" s="38" t="s">
        <v>19</v>
      </c>
      <c r="I57" s="38" t="s">
        <v>20</v>
      </c>
      <c r="J57" s="38" t="s">
        <v>21</v>
      </c>
      <c r="K57" s="38" t="s">
        <v>22</v>
      </c>
      <c r="L57" s="38" t="s">
        <v>23</v>
      </c>
      <c r="M57" s="41" t="s">
        <v>24</v>
      </c>
      <c r="N57" s="38" t="s">
        <v>25</v>
      </c>
      <c r="O57" s="42"/>
    </row>
    <row r="58" s="30" customFormat="1" ht="21" customHeight="1" spans="1:15">
      <c r="A58" s="36">
        <v>56</v>
      </c>
      <c r="B58" s="37" t="s">
        <v>81</v>
      </c>
      <c r="C58" s="37" t="s">
        <v>27</v>
      </c>
      <c r="D58" s="38" t="s">
        <v>18</v>
      </c>
      <c r="E58" s="39">
        <v>50101</v>
      </c>
      <c r="F58" s="38" t="s">
        <v>19</v>
      </c>
      <c r="G58" s="36">
        <v>2401</v>
      </c>
      <c r="H58" s="38" t="s">
        <v>19</v>
      </c>
      <c r="I58" s="38" t="s">
        <v>20</v>
      </c>
      <c r="J58" s="38" t="s">
        <v>21</v>
      </c>
      <c r="K58" s="38" t="s">
        <v>22</v>
      </c>
      <c r="L58" s="38" t="s">
        <v>23</v>
      </c>
      <c r="M58" s="41" t="s">
        <v>24</v>
      </c>
      <c r="N58" s="38" t="s">
        <v>25</v>
      </c>
      <c r="O58" s="42"/>
    </row>
    <row r="59" s="30" customFormat="1" ht="21" customHeight="1" spans="1:15">
      <c r="A59" s="36">
        <v>57</v>
      </c>
      <c r="B59" s="37" t="s">
        <v>82</v>
      </c>
      <c r="C59" s="37" t="s">
        <v>27</v>
      </c>
      <c r="D59" s="38" t="s">
        <v>18</v>
      </c>
      <c r="E59" s="39">
        <v>50101</v>
      </c>
      <c r="F59" s="38" t="s">
        <v>19</v>
      </c>
      <c r="G59" s="36">
        <v>2401</v>
      </c>
      <c r="H59" s="38" t="s">
        <v>19</v>
      </c>
      <c r="I59" s="38" t="s">
        <v>20</v>
      </c>
      <c r="J59" s="38" t="s">
        <v>21</v>
      </c>
      <c r="K59" s="38" t="s">
        <v>22</v>
      </c>
      <c r="L59" s="38" t="s">
        <v>23</v>
      </c>
      <c r="M59" s="41" t="s">
        <v>24</v>
      </c>
      <c r="N59" s="38" t="s">
        <v>25</v>
      </c>
      <c r="O59" s="42"/>
    </row>
    <row r="60" s="30" customFormat="1" ht="21" customHeight="1" spans="1:15">
      <c r="A60" s="36">
        <v>58</v>
      </c>
      <c r="B60" s="37" t="s">
        <v>83</v>
      </c>
      <c r="C60" s="37" t="s">
        <v>27</v>
      </c>
      <c r="D60" s="38" t="s">
        <v>18</v>
      </c>
      <c r="E60" s="39">
        <v>50101</v>
      </c>
      <c r="F60" s="38" t="s">
        <v>19</v>
      </c>
      <c r="G60" s="36">
        <v>2401</v>
      </c>
      <c r="H60" s="38" t="s">
        <v>19</v>
      </c>
      <c r="I60" s="38" t="s">
        <v>20</v>
      </c>
      <c r="J60" s="38" t="s">
        <v>21</v>
      </c>
      <c r="K60" s="38" t="s">
        <v>22</v>
      </c>
      <c r="L60" s="38" t="s">
        <v>23</v>
      </c>
      <c r="M60" s="41" t="s">
        <v>24</v>
      </c>
      <c r="N60" s="38" t="s">
        <v>25</v>
      </c>
      <c r="O60" s="42"/>
    </row>
    <row r="61" s="30" customFormat="1" ht="21" customHeight="1" spans="1:15">
      <c r="A61" s="36">
        <v>59</v>
      </c>
      <c r="B61" s="37" t="s">
        <v>84</v>
      </c>
      <c r="C61" s="37" t="s">
        <v>17</v>
      </c>
      <c r="D61" s="38" t="s">
        <v>18</v>
      </c>
      <c r="E61" s="39">
        <v>50101</v>
      </c>
      <c r="F61" s="38" t="s">
        <v>19</v>
      </c>
      <c r="G61" s="36">
        <v>2401</v>
      </c>
      <c r="H61" s="38" t="s">
        <v>19</v>
      </c>
      <c r="I61" s="38" t="s">
        <v>20</v>
      </c>
      <c r="J61" s="38" t="s">
        <v>21</v>
      </c>
      <c r="K61" s="38" t="s">
        <v>22</v>
      </c>
      <c r="L61" s="38" t="s">
        <v>23</v>
      </c>
      <c r="M61" s="41" t="s">
        <v>24</v>
      </c>
      <c r="N61" s="38" t="s">
        <v>25</v>
      </c>
      <c r="O61" s="42"/>
    </row>
    <row r="62" s="30" customFormat="1" ht="21" customHeight="1" spans="1:15">
      <c r="A62" s="36">
        <v>60</v>
      </c>
      <c r="B62" s="37" t="s">
        <v>85</v>
      </c>
      <c r="C62" s="37" t="s">
        <v>27</v>
      </c>
      <c r="D62" s="38" t="s">
        <v>18</v>
      </c>
      <c r="E62" s="39">
        <v>50101</v>
      </c>
      <c r="F62" s="38" t="s">
        <v>19</v>
      </c>
      <c r="G62" s="36">
        <v>2401</v>
      </c>
      <c r="H62" s="38" t="s">
        <v>19</v>
      </c>
      <c r="I62" s="38" t="s">
        <v>20</v>
      </c>
      <c r="J62" s="38" t="s">
        <v>21</v>
      </c>
      <c r="K62" s="38" t="s">
        <v>22</v>
      </c>
      <c r="L62" s="38" t="s">
        <v>23</v>
      </c>
      <c r="M62" s="41" t="s">
        <v>24</v>
      </c>
      <c r="N62" s="38" t="s">
        <v>25</v>
      </c>
      <c r="O62" s="42"/>
    </row>
    <row r="63" s="30" customFormat="1" ht="21" customHeight="1" spans="1:15">
      <c r="A63" s="36">
        <v>61</v>
      </c>
      <c r="B63" s="37" t="s">
        <v>86</v>
      </c>
      <c r="C63" s="37" t="s">
        <v>17</v>
      </c>
      <c r="D63" s="38" t="s">
        <v>18</v>
      </c>
      <c r="E63" s="39">
        <v>50101</v>
      </c>
      <c r="F63" s="38" t="s">
        <v>19</v>
      </c>
      <c r="G63" s="36">
        <v>2401</v>
      </c>
      <c r="H63" s="38" t="s">
        <v>19</v>
      </c>
      <c r="I63" s="38" t="s">
        <v>20</v>
      </c>
      <c r="J63" s="38" t="s">
        <v>21</v>
      </c>
      <c r="K63" s="38" t="s">
        <v>22</v>
      </c>
      <c r="L63" s="38" t="s">
        <v>23</v>
      </c>
      <c r="M63" s="41" t="s">
        <v>24</v>
      </c>
      <c r="N63" s="38" t="s">
        <v>25</v>
      </c>
      <c r="O63" s="42"/>
    </row>
    <row r="64" s="30" customFormat="1" ht="21" customHeight="1" spans="1:15">
      <c r="A64" s="36">
        <v>62</v>
      </c>
      <c r="B64" s="37" t="s">
        <v>87</v>
      </c>
      <c r="C64" s="37" t="s">
        <v>17</v>
      </c>
      <c r="D64" s="38" t="s">
        <v>18</v>
      </c>
      <c r="E64" s="39">
        <v>50101</v>
      </c>
      <c r="F64" s="38" t="s">
        <v>19</v>
      </c>
      <c r="G64" s="36">
        <v>2401</v>
      </c>
      <c r="H64" s="38" t="s">
        <v>19</v>
      </c>
      <c r="I64" s="38" t="s">
        <v>20</v>
      </c>
      <c r="J64" s="38" t="s">
        <v>21</v>
      </c>
      <c r="K64" s="38" t="s">
        <v>22</v>
      </c>
      <c r="L64" s="38" t="s">
        <v>23</v>
      </c>
      <c r="M64" s="41" t="s">
        <v>24</v>
      </c>
      <c r="N64" s="38" t="s">
        <v>25</v>
      </c>
      <c r="O64" s="42"/>
    </row>
    <row r="65" s="30" customFormat="1" ht="21" customHeight="1" spans="1:15">
      <c r="A65" s="36">
        <v>63</v>
      </c>
      <c r="B65" s="37" t="s">
        <v>88</v>
      </c>
      <c r="C65" s="37" t="s">
        <v>27</v>
      </c>
      <c r="D65" s="38" t="s">
        <v>18</v>
      </c>
      <c r="E65" s="39">
        <v>50101</v>
      </c>
      <c r="F65" s="38" t="s">
        <v>19</v>
      </c>
      <c r="G65" s="36">
        <v>2401</v>
      </c>
      <c r="H65" s="38" t="s">
        <v>19</v>
      </c>
      <c r="I65" s="38" t="s">
        <v>20</v>
      </c>
      <c r="J65" s="38" t="s">
        <v>21</v>
      </c>
      <c r="K65" s="38" t="s">
        <v>22</v>
      </c>
      <c r="L65" s="38" t="s">
        <v>23</v>
      </c>
      <c r="M65" s="41" t="s">
        <v>24</v>
      </c>
      <c r="N65" s="38" t="s">
        <v>25</v>
      </c>
      <c r="O65" s="42"/>
    </row>
    <row r="66" s="30" customFormat="1" ht="21" customHeight="1" spans="1:15">
      <c r="A66" s="36">
        <v>64</v>
      </c>
      <c r="B66" s="37" t="s">
        <v>89</v>
      </c>
      <c r="C66" s="37" t="s">
        <v>27</v>
      </c>
      <c r="D66" s="38" t="s">
        <v>18</v>
      </c>
      <c r="E66" s="39">
        <v>50101</v>
      </c>
      <c r="F66" s="38" t="s">
        <v>19</v>
      </c>
      <c r="G66" s="36">
        <v>2401</v>
      </c>
      <c r="H66" s="38" t="s">
        <v>19</v>
      </c>
      <c r="I66" s="38" t="s">
        <v>20</v>
      </c>
      <c r="J66" s="38" t="s">
        <v>21</v>
      </c>
      <c r="K66" s="38" t="s">
        <v>22</v>
      </c>
      <c r="L66" s="38" t="s">
        <v>23</v>
      </c>
      <c r="M66" s="41" t="s">
        <v>24</v>
      </c>
      <c r="N66" s="38" t="s">
        <v>25</v>
      </c>
      <c r="O66" s="42"/>
    </row>
    <row r="67" s="30" customFormat="1" ht="21" customHeight="1" spans="1:15">
      <c r="A67" s="36">
        <v>65</v>
      </c>
      <c r="B67" s="37" t="s">
        <v>90</v>
      </c>
      <c r="C67" s="37" t="s">
        <v>17</v>
      </c>
      <c r="D67" s="38" t="s">
        <v>18</v>
      </c>
      <c r="E67" s="39">
        <v>50101</v>
      </c>
      <c r="F67" s="38" t="s">
        <v>19</v>
      </c>
      <c r="G67" s="36">
        <v>2401</v>
      </c>
      <c r="H67" s="38" t="s">
        <v>19</v>
      </c>
      <c r="I67" s="38" t="s">
        <v>20</v>
      </c>
      <c r="J67" s="38" t="s">
        <v>21</v>
      </c>
      <c r="K67" s="38" t="s">
        <v>22</v>
      </c>
      <c r="L67" s="38" t="s">
        <v>23</v>
      </c>
      <c r="M67" s="41" t="s">
        <v>24</v>
      </c>
      <c r="N67" s="38" t="s">
        <v>25</v>
      </c>
      <c r="O67" s="42"/>
    </row>
    <row r="68" s="30" customFormat="1" ht="21" customHeight="1" spans="1:15">
      <c r="A68" s="36">
        <v>66</v>
      </c>
      <c r="B68" s="37" t="s">
        <v>91</v>
      </c>
      <c r="C68" s="37" t="s">
        <v>27</v>
      </c>
      <c r="D68" s="38" t="s">
        <v>18</v>
      </c>
      <c r="E68" s="39">
        <v>50101</v>
      </c>
      <c r="F68" s="38" t="s">
        <v>19</v>
      </c>
      <c r="G68" s="36">
        <v>2401</v>
      </c>
      <c r="H68" s="38" t="s">
        <v>19</v>
      </c>
      <c r="I68" s="38" t="s">
        <v>20</v>
      </c>
      <c r="J68" s="38" t="s">
        <v>21</v>
      </c>
      <c r="K68" s="38" t="s">
        <v>22</v>
      </c>
      <c r="L68" s="38" t="s">
        <v>23</v>
      </c>
      <c r="M68" s="41" t="s">
        <v>24</v>
      </c>
      <c r="N68" s="38" t="s">
        <v>25</v>
      </c>
      <c r="O68" s="42"/>
    </row>
    <row r="69" s="30" customFormat="1" ht="21" customHeight="1" spans="1:15">
      <c r="A69" s="36">
        <v>67</v>
      </c>
      <c r="B69" s="37" t="s">
        <v>92</v>
      </c>
      <c r="C69" s="37" t="s">
        <v>27</v>
      </c>
      <c r="D69" s="38" t="s">
        <v>18</v>
      </c>
      <c r="E69" s="39">
        <v>50101</v>
      </c>
      <c r="F69" s="38" t="s">
        <v>19</v>
      </c>
      <c r="G69" s="36">
        <v>2401</v>
      </c>
      <c r="H69" s="38" t="s">
        <v>19</v>
      </c>
      <c r="I69" s="38" t="s">
        <v>20</v>
      </c>
      <c r="J69" s="38" t="s">
        <v>21</v>
      </c>
      <c r="K69" s="38" t="s">
        <v>22</v>
      </c>
      <c r="L69" s="38" t="s">
        <v>23</v>
      </c>
      <c r="M69" s="41" t="s">
        <v>24</v>
      </c>
      <c r="N69" s="38" t="s">
        <v>25</v>
      </c>
      <c r="O69" s="42"/>
    </row>
    <row r="70" s="30" customFormat="1" ht="21" customHeight="1" spans="1:15">
      <c r="A70" s="36">
        <v>68</v>
      </c>
      <c r="B70" s="37" t="s">
        <v>93</v>
      </c>
      <c r="C70" s="37" t="s">
        <v>27</v>
      </c>
      <c r="D70" s="38" t="s">
        <v>18</v>
      </c>
      <c r="E70" s="39">
        <v>50101</v>
      </c>
      <c r="F70" s="38" t="s">
        <v>19</v>
      </c>
      <c r="G70" s="36">
        <v>2401</v>
      </c>
      <c r="H70" s="38" t="s">
        <v>19</v>
      </c>
      <c r="I70" s="38" t="s">
        <v>20</v>
      </c>
      <c r="J70" s="38" t="s">
        <v>21</v>
      </c>
      <c r="K70" s="38" t="s">
        <v>22</v>
      </c>
      <c r="L70" s="38" t="s">
        <v>23</v>
      </c>
      <c r="M70" s="41" t="s">
        <v>24</v>
      </c>
      <c r="N70" s="38" t="s">
        <v>25</v>
      </c>
      <c r="O70" s="42"/>
    </row>
    <row r="71" s="30" customFormat="1" ht="21" customHeight="1" spans="1:15">
      <c r="A71" s="36">
        <v>69</v>
      </c>
      <c r="B71" s="37" t="s">
        <v>94</v>
      </c>
      <c r="C71" s="37" t="s">
        <v>27</v>
      </c>
      <c r="D71" s="38" t="s">
        <v>18</v>
      </c>
      <c r="E71" s="39">
        <v>50101</v>
      </c>
      <c r="F71" s="38" t="s">
        <v>19</v>
      </c>
      <c r="G71" s="36">
        <v>2401</v>
      </c>
      <c r="H71" s="38" t="s">
        <v>19</v>
      </c>
      <c r="I71" s="38" t="s">
        <v>20</v>
      </c>
      <c r="J71" s="38" t="s">
        <v>21</v>
      </c>
      <c r="K71" s="38" t="s">
        <v>22</v>
      </c>
      <c r="L71" s="38" t="s">
        <v>23</v>
      </c>
      <c r="M71" s="41" t="s">
        <v>24</v>
      </c>
      <c r="N71" s="38" t="s">
        <v>25</v>
      </c>
      <c r="O71" s="42"/>
    </row>
    <row r="72" s="30" customFormat="1" ht="21" customHeight="1" spans="1:15">
      <c r="A72" s="36">
        <v>70</v>
      </c>
      <c r="B72" s="37" t="s">
        <v>95</v>
      </c>
      <c r="C72" s="37" t="s">
        <v>27</v>
      </c>
      <c r="D72" s="38" t="s">
        <v>18</v>
      </c>
      <c r="E72" s="39">
        <v>50101</v>
      </c>
      <c r="F72" s="38" t="s">
        <v>19</v>
      </c>
      <c r="G72" s="36">
        <v>2401</v>
      </c>
      <c r="H72" s="38" t="s">
        <v>19</v>
      </c>
      <c r="I72" s="38" t="s">
        <v>20</v>
      </c>
      <c r="J72" s="38" t="s">
        <v>21</v>
      </c>
      <c r="K72" s="38" t="s">
        <v>22</v>
      </c>
      <c r="L72" s="38" t="s">
        <v>23</v>
      </c>
      <c r="M72" s="41" t="s">
        <v>24</v>
      </c>
      <c r="N72" s="38" t="s">
        <v>25</v>
      </c>
      <c r="O72" s="42"/>
    </row>
    <row r="73" s="30" customFormat="1" ht="21" customHeight="1" spans="1:15">
      <c r="A73" s="36">
        <v>71</v>
      </c>
      <c r="B73" s="37" t="s">
        <v>96</v>
      </c>
      <c r="C73" s="37" t="s">
        <v>27</v>
      </c>
      <c r="D73" s="38" t="s">
        <v>18</v>
      </c>
      <c r="E73" s="39">
        <v>50101</v>
      </c>
      <c r="F73" s="38" t="s">
        <v>19</v>
      </c>
      <c r="G73" s="36">
        <v>2401</v>
      </c>
      <c r="H73" s="38" t="s">
        <v>19</v>
      </c>
      <c r="I73" s="38" t="s">
        <v>20</v>
      </c>
      <c r="J73" s="38" t="s">
        <v>21</v>
      </c>
      <c r="K73" s="38" t="s">
        <v>22</v>
      </c>
      <c r="L73" s="38" t="s">
        <v>23</v>
      </c>
      <c r="M73" s="41" t="s">
        <v>24</v>
      </c>
      <c r="N73" s="38" t="s">
        <v>25</v>
      </c>
      <c r="O73" s="42"/>
    </row>
    <row r="74" s="30" customFormat="1" ht="21" customHeight="1" spans="1:15">
      <c r="A74" s="36">
        <v>72</v>
      </c>
      <c r="B74" s="37" t="s">
        <v>97</v>
      </c>
      <c r="C74" s="37" t="s">
        <v>27</v>
      </c>
      <c r="D74" s="38" t="s">
        <v>18</v>
      </c>
      <c r="E74" s="39">
        <v>50101</v>
      </c>
      <c r="F74" s="38" t="s">
        <v>19</v>
      </c>
      <c r="G74" s="36">
        <v>2401</v>
      </c>
      <c r="H74" s="38" t="s">
        <v>19</v>
      </c>
      <c r="I74" s="38" t="s">
        <v>20</v>
      </c>
      <c r="J74" s="38" t="s">
        <v>21</v>
      </c>
      <c r="K74" s="38" t="s">
        <v>22</v>
      </c>
      <c r="L74" s="38" t="s">
        <v>23</v>
      </c>
      <c r="M74" s="41" t="s">
        <v>24</v>
      </c>
      <c r="N74" s="38" t="s">
        <v>25</v>
      </c>
      <c r="O74" s="42"/>
    </row>
    <row r="75" s="30" customFormat="1" ht="21" customHeight="1" spans="1:15">
      <c r="A75" s="36">
        <v>73</v>
      </c>
      <c r="B75" s="37" t="s">
        <v>98</v>
      </c>
      <c r="C75" s="37" t="s">
        <v>17</v>
      </c>
      <c r="D75" s="38" t="s">
        <v>18</v>
      </c>
      <c r="E75" s="39">
        <v>50101</v>
      </c>
      <c r="F75" s="38" t="s">
        <v>19</v>
      </c>
      <c r="G75" s="36">
        <v>2401</v>
      </c>
      <c r="H75" s="38" t="s">
        <v>19</v>
      </c>
      <c r="I75" s="38" t="s">
        <v>20</v>
      </c>
      <c r="J75" s="38" t="s">
        <v>21</v>
      </c>
      <c r="K75" s="38" t="s">
        <v>22</v>
      </c>
      <c r="L75" s="38" t="s">
        <v>23</v>
      </c>
      <c r="M75" s="41" t="s">
        <v>24</v>
      </c>
      <c r="N75" s="38" t="s">
        <v>25</v>
      </c>
      <c r="O75" s="42"/>
    </row>
    <row r="76" s="30" customFormat="1" ht="21" customHeight="1" spans="1:15">
      <c r="A76" s="36">
        <v>74</v>
      </c>
      <c r="B76" s="37" t="s">
        <v>99</v>
      </c>
      <c r="C76" s="37" t="s">
        <v>27</v>
      </c>
      <c r="D76" s="38" t="s">
        <v>18</v>
      </c>
      <c r="E76" s="39">
        <v>50101</v>
      </c>
      <c r="F76" s="38" t="s">
        <v>19</v>
      </c>
      <c r="G76" s="36">
        <v>2401</v>
      </c>
      <c r="H76" s="38" t="s">
        <v>19</v>
      </c>
      <c r="I76" s="38" t="s">
        <v>20</v>
      </c>
      <c r="J76" s="38" t="s">
        <v>21</v>
      </c>
      <c r="K76" s="38" t="s">
        <v>22</v>
      </c>
      <c r="L76" s="38" t="s">
        <v>23</v>
      </c>
      <c r="M76" s="41" t="s">
        <v>24</v>
      </c>
      <c r="N76" s="38" t="s">
        <v>25</v>
      </c>
      <c r="O76" s="42"/>
    </row>
    <row r="77" s="30" customFormat="1" ht="21" customHeight="1" spans="1:15">
      <c r="A77" s="36">
        <v>75</v>
      </c>
      <c r="B77" s="37" t="s">
        <v>100</v>
      </c>
      <c r="C77" s="37" t="s">
        <v>27</v>
      </c>
      <c r="D77" s="38" t="s">
        <v>18</v>
      </c>
      <c r="E77" s="39">
        <v>50101</v>
      </c>
      <c r="F77" s="38" t="s">
        <v>19</v>
      </c>
      <c r="G77" s="36">
        <v>2401</v>
      </c>
      <c r="H77" s="38" t="s">
        <v>19</v>
      </c>
      <c r="I77" s="38" t="s">
        <v>20</v>
      </c>
      <c r="J77" s="38" t="s">
        <v>21</v>
      </c>
      <c r="K77" s="38" t="s">
        <v>22</v>
      </c>
      <c r="L77" s="38" t="s">
        <v>23</v>
      </c>
      <c r="M77" s="41" t="s">
        <v>24</v>
      </c>
      <c r="N77" s="38" t="s">
        <v>25</v>
      </c>
      <c r="O77" s="42"/>
    </row>
    <row r="78" s="30" customFormat="1" ht="21" customHeight="1" spans="1:15">
      <c r="A78" s="36">
        <v>76</v>
      </c>
      <c r="B78" s="37" t="s">
        <v>101</v>
      </c>
      <c r="C78" s="37" t="s">
        <v>27</v>
      </c>
      <c r="D78" s="38" t="s">
        <v>18</v>
      </c>
      <c r="E78" s="39">
        <v>50101</v>
      </c>
      <c r="F78" s="38" t="s">
        <v>19</v>
      </c>
      <c r="G78" s="36">
        <v>2401</v>
      </c>
      <c r="H78" s="38" t="s">
        <v>19</v>
      </c>
      <c r="I78" s="38" t="s">
        <v>20</v>
      </c>
      <c r="J78" s="38" t="s">
        <v>21</v>
      </c>
      <c r="K78" s="38" t="s">
        <v>22</v>
      </c>
      <c r="L78" s="38" t="s">
        <v>23</v>
      </c>
      <c r="M78" s="41" t="s">
        <v>24</v>
      </c>
      <c r="N78" s="38" t="s">
        <v>25</v>
      </c>
      <c r="O78" s="42"/>
    </row>
    <row r="79" s="30" customFormat="1" ht="21" customHeight="1" spans="1:15">
      <c r="A79" s="36">
        <v>77</v>
      </c>
      <c r="B79" s="43" t="s">
        <v>102</v>
      </c>
      <c r="C79" s="43" t="s">
        <v>27</v>
      </c>
      <c r="D79" s="38" t="s">
        <v>18</v>
      </c>
      <c r="E79" s="39">
        <v>50101</v>
      </c>
      <c r="F79" s="38" t="s">
        <v>19</v>
      </c>
      <c r="G79" s="36">
        <v>2401</v>
      </c>
      <c r="H79" s="38" t="s">
        <v>19</v>
      </c>
      <c r="I79" s="38" t="s">
        <v>20</v>
      </c>
      <c r="J79" s="38" t="s">
        <v>21</v>
      </c>
      <c r="K79" s="38" t="s">
        <v>22</v>
      </c>
      <c r="L79" s="38" t="s">
        <v>23</v>
      </c>
      <c r="M79" s="41" t="s">
        <v>24</v>
      </c>
      <c r="N79" s="38" t="s">
        <v>25</v>
      </c>
      <c r="O79" s="42"/>
    </row>
    <row r="80" s="30" customFormat="1" ht="21" customHeight="1" spans="1:15">
      <c r="A80" s="36">
        <v>78</v>
      </c>
      <c r="B80" s="43" t="s">
        <v>103</v>
      </c>
      <c r="C80" s="43" t="s">
        <v>27</v>
      </c>
      <c r="D80" s="38" t="s">
        <v>18</v>
      </c>
      <c r="E80" s="39">
        <v>50101</v>
      </c>
      <c r="F80" s="38" t="s">
        <v>19</v>
      </c>
      <c r="G80" s="36">
        <v>2401</v>
      </c>
      <c r="H80" s="38" t="s">
        <v>19</v>
      </c>
      <c r="I80" s="38" t="s">
        <v>20</v>
      </c>
      <c r="J80" s="38" t="s">
        <v>21</v>
      </c>
      <c r="K80" s="38" t="s">
        <v>22</v>
      </c>
      <c r="L80" s="38" t="s">
        <v>23</v>
      </c>
      <c r="M80" s="41" t="s">
        <v>24</v>
      </c>
      <c r="N80" s="38" t="s">
        <v>25</v>
      </c>
      <c r="O80" s="42"/>
    </row>
    <row r="81" s="30" customFormat="1" ht="21" customHeight="1" spans="1:15">
      <c r="A81" s="36">
        <v>79</v>
      </c>
      <c r="B81" s="43" t="s">
        <v>104</v>
      </c>
      <c r="C81" s="43" t="s">
        <v>27</v>
      </c>
      <c r="D81" s="38" t="s">
        <v>18</v>
      </c>
      <c r="E81" s="39">
        <v>50101</v>
      </c>
      <c r="F81" s="38" t="s">
        <v>19</v>
      </c>
      <c r="G81" s="36">
        <v>2401</v>
      </c>
      <c r="H81" s="38" t="s">
        <v>19</v>
      </c>
      <c r="I81" s="38" t="s">
        <v>20</v>
      </c>
      <c r="J81" s="38" t="s">
        <v>21</v>
      </c>
      <c r="K81" s="38" t="s">
        <v>22</v>
      </c>
      <c r="L81" s="38" t="s">
        <v>23</v>
      </c>
      <c r="M81" s="41" t="s">
        <v>24</v>
      </c>
      <c r="N81" s="38" t="s">
        <v>25</v>
      </c>
      <c r="O81" s="42"/>
    </row>
    <row r="82" s="30" customFormat="1" ht="21" customHeight="1" spans="1:15">
      <c r="A82" s="36">
        <v>80</v>
      </c>
      <c r="B82" s="43" t="s">
        <v>105</v>
      </c>
      <c r="C82" s="43" t="s">
        <v>27</v>
      </c>
      <c r="D82" s="38" t="s">
        <v>18</v>
      </c>
      <c r="E82" s="39">
        <v>50101</v>
      </c>
      <c r="F82" s="38" t="s">
        <v>19</v>
      </c>
      <c r="G82" s="36">
        <v>2401</v>
      </c>
      <c r="H82" s="38" t="s">
        <v>19</v>
      </c>
      <c r="I82" s="38" t="s">
        <v>20</v>
      </c>
      <c r="J82" s="38" t="s">
        <v>21</v>
      </c>
      <c r="K82" s="38" t="s">
        <v>22</v>
      </c>
      <c r="L82" s="38" t="s">
        <v>23</v>
      </c>
      <c r="M82" s="41" t="s">
        <v>24</v>
      </c>
      <c r="N82" s="38" t="s">
        <v>25</v>
      </c>
      <c r="O82" s="42"/>
    </row>
    <row r="83" s="30" customFormat="1" ht="21" customHeight="1" spans="1:15">
      <c r="A83" s="36">
        <v>81</v>
      </c>
      <c r="B83" s="43" t="s">
        <v>106</v>
      </c>
      <c r="C83" s="43" t="s">
        <v>27</v>
      </c>
      <c r="D83" s="38" t="s">
        <v>18</v>
      </c>
      <c r="E83" s="39">
        <v>50101</v>
      </c>
      <c r="F83" s="38" t="s">
        <v>19</v>
      </c>
      <c r="G83" s="36">
        <v>2401</v>
      </c>
      <c r="H83" s="38" t="s">
        <v>19</v>
      </c>
      <c r="I83" s="38" t="s">
        <v>20</v>
      </c>
      <c r="J83" s="38" t="s">
        <v>21</v>
      </c>
      <c r="K83" s="38" t="s">
        <v>22</v>
      </c>
      <c r="L83" s="38" t="s">
        <v>23</v>
      </c>
      <c r="M83" s="41" t="s">
        <v>24</v>
      </c>
      <c r="N83" s="38" t="s">
        <v>25</v>
      </c>
      <c r="O83" s="42"/>
    </row>
    <row r="84" s="30" customFormat="1" ht="21" customHeight="1" spans="1:15">
      <c r="A84" s="36">
        <v>82</v>
      </c>
      <c r="B84" s="43" t="s">
        <v>107</v>
      </c>
      <c r="C84" s="43" t="s">
        <v>27</v>
      </c>
      <c r="D84" s="38" t="s">
        <v>18</v>
      </c>
      <c r="E84" s="39">
        <v>50101</v>
      </c>
      <c r="F84" s="38" t="s">
        <v>19</v>
      </c>
      <c r="G84" s="36">
        <v>2401</v>
      </c>
      <c r="H84" s="38" t="s">
        <v>19</v>
      </c>
      <c r="I84" s="38" t="s">
        <v>20</v>
      </c>
      <c r="J84" s="38" t="s">
        <v>21</v>
      </c>
      <c r="K84" s="38" t="s">
        <v>22</v>
      </c>
      <c r="L84" s="38" t="s">
        <v>23</v>
      </c>
      <c r="M84" s="41" t="s">
        <v>24</v>
      </c>
      <c r="N84" s="38" t="s">
        <v>25</v>
      </c>
      <c r="O84" s="42"/>
    </row>
    <row r="85" s="30" customFormat="1" ht="21" customHeight="1" spans="1:15">
      <c r="A85" s="36">
        <v>83</v>
      </c>
      <c r="B85" s="43" t="s">
        <v>108</v>
      </c>
      <c r="C85" s="43" t="s">
        <v>27</v>
      </c>
      <c r="D85" s="38" t="s">
        <v>18</v>
      </c>
      <c r="E85" s="39">
        <v>50101</v>
      </c>
      <c r="F85" s="38" t="s">
        <v>19</v>
      </c>
      <c r="G85" s="36">
        <v>2401</v>
      </c>
      <c r="H85" s="38" t="s">
        <v>19</v>
      </c>
      <c r="I85" s="38" t="s">
        <v>20</v>
      </c>
      <c r="J85" s="38" t="s">
        <v>21</v>
      </c>
      <c r="K85" s="38" t="s">
        <v>22</v>
      </c>
      <c r="L85" s="38" t="s">
        <v>23</v>
      </c>
      <c r="M85" s="41" t="s">
        <v>24</v>
      </c>
      <c r="N85" s="38" t="s">
        <v>25</v>
      </c>
      <c r="O85" s="42"/>
    </row>
    <row r="86" s="30" customFormat="1" ht="21" customHeight="1" spans="1:15">
      <c r="A86" s="36">
        <v>84</v>
      </c>
      <c r="B86" s="43" t="s">
        <v>109</v>
      </c>
      <c r="C86" s="43" t="s">
        <v>27</v>
      </c>
      <c r="D86" s="38" t="s">
        <v>18</v>
      </c>
      <c r="E86" s="39">
        <v>50101</v>
      </c>
      <c r="F86" s="38" t="s">
        <v>19</v>
      </c>
      <c r="G86" s="36">
        <v>2401</v>
      </c>
      <c r="H86" s="38" t="s">
        <v>19</v>
      </c>
      <c r="I86" s="38" t="s">
        <v>20</v>
      </c>
      <c r="J86" s="38" t="s">
        <v>21</v>
      </c>
      <c r="K86" s="38" t="s">
        <v>22</v>
      </c>
      <c r="L86" s="38" t="s">
        <v>23</v>
      </c>
      <c r="M86" s="41" t="s">
        <v>24</v>
      </c>
      <c r="N86" s="38" t="s">
        <v>25</v>
      </c>
      <c r="O86" s="42"/>
    </row>
    <row r="87" s="30" customFormat="1" ht="21" customHeight="1" spans="1:15">
      <c r="A87" s="36">
        <v>85</v>
      </c>
      <c r="B87" s="43" t="s">
        <v>110</v>
      </c>
      <c r="C87" s="43" t="s">
        <v>27</v>
      </c>
      <c r="D87" s="38" t="s">
        <v>18</v>
      </c>
      <c r="E87" s="39">
        <v>50101</v>
      </c>
      <c r="F87" s="38" t="s">
        <v>19</v>
      </c>
      <c r="G87" s="36">
        <v>2401</v>
      </c>
      <c r="H87" s="38" t="s">
        <v>19</v>
      </c>
      <c r="I87" s="38" t="s">
        <v>20</v>
      </c>
      <c r="J87" s="38" t="s">
        <v>21</v>
      </c>
      <c r="K87" s="38" t="s">
        <v>22</v>
      </c>
      <c r="L87" s="38" t="s">
        <v>23</v>
      </c>
      <c r="M87" s="41" t="s">
        <v>24</v>
      </c>
      <c r="N87" s="38" t="s">
        <v>25</v>
      </c>
      <c r="O87" s="42"/>
    </row>
    <row r="88" s="30" customFormat="1" ht="21" customHeight="1" spans="1:15">
      <c r="A88" s="36">
        <v>86</v>
      </c>
      <c r="B88" s="43" t="s">
        <v>111</v>
      </c>
      <c r="C88" s="43" t="s">
        <v>27</v>
      </c>
      <c r="D88" s="38" t="s">
        <v>18</v>
      </c>
      <c r="E88" s="39">
        <v>50101</v>
      </c>
      <c r="F88" s="38" t="s">
        <v>19</v>
      </c>
      <c r="G88" s="36">
        <v>2401</v>
      </c>
      <c r="H88" s="38" t="s">
        <v>19</v>
      </c>
      <c r="I88" s="38" t="s">
        <v>20</v>
      </c>
      <c r="J88" s="38" t="s">
        <v>21</v>
      </c>
      <c r="K88" s="38" t="s">
        <v>22</v>
      </c>
      <c r="L88" s="38" t="s">
        <v>23</v>
      </c>
      <c r="M88" s="41" t="s">
        <v>24</v>
      </c>
      <c r="N88" s="38" t="s">
        <v>25</v>
      </c>
      <c r="O88" s="42"/>
    </row>
    <row r="89" s="30" customFormat="1" ht="24" customHeight="1" spans="1:15">
      <c r="A89" s="36">
        <v>87</v>
      </c>
      <c r="B89" s="43" t="s">
        <v>112</v>
      </c>
      <c r="C89" s="43" t="s">
        <v>27</v>
      </c>
      <c r="D89" s="38" t="s">
        <v>18</v>
      </c>
      <c r="E89" s="39">
        <v>50101</v>
      </c>
      <c r="F89" s="38" t="s">
        <v>19</v>
      </c>
      <c r="G89" s="36">
        <v>2401</v>
      </c>
      <c r="H89" s="38" t="s">
        <v>19</v>
      </c>
      <c r="I89" s="38" t="s">
        <v>20</v>
      </c>
      <c r="J89" s="38" t="s">
        <v>21</v>
      </c>
      <c r="K89" s="38" t="s">
        <v>22</v>
      </c>
      <c r="L89" s="38" t="s">
        <v>23</v>
      </c>
      <c r="M89" s="41" t="s">
        <v>24</v>
      </c>
      <c r="N89" s="38" t="s">
        <v>25</v>
      </c>
      <c r="O89" s="42"/>
    </row>
    <row r="90" s="30" customFormat="1" ht="21" customHeight="1" spans="1:15">
      <c r="A90" s="36">
        <v>88</v>
      </c>
      <c r="B90" s="43" t="s">
        <v>113</v>
      </c>
      <c r="C90" s="43" t="s">
        <v>17</v>
      </c>
      <c r="D90" s="38" t="s">
        <v>18</v>
      </c>
      <c r="E90" s="39">
        <v>50101</v>
      </c>
      <c r="F90" s="38" t="s">
        <v>19</v>
      </c>
      <c r="G90" s="36">
        <v>2401</v>
      </c>
      <c r="H90" s="38" t="s">
        <v>19</v>
      </c>
      <c r="I90" s="38" t="s">
        <v>20</v>
      </c>
      <c r="J90" s="38" t="s">
        <v>21</v>
      </c>
      <c r="K90" s="38" t="s">
        <v>22</v>
      </c>
      <c r="L90" s="38" t="s">
        <v>23</v>
      </c>
      <c r="M90" s="41" t="s">
        <v>24</v>
      </c>
      <c r="N90" s="38" t="s">
        <v>25</v>
      </c>
      <c r="O90" s="42"/>
    </row>
    <row r="91" s="30" customFormat="1" ht="21" customHeight="1" spans="1:15">
      <c r="A91" s="36">
        <v>89</v>
      </c>
      <c r="B91" s="43" t="s">
        <v>114</v>
      </c>
      <c r="C91" s="43" t="s">
        <v>27</v>
      </c>
      <c r="D91" s="38" t="s">
        <v>18</v>
      </c>
      <c r="E91" s="39">
        <v>50101</v>
      </c>
      <c r="F91" s="38" t="s">
        <v>19</v>
      </c>
      <c r="G91" s="36">
        <v>2401</v>
      </c>
      <c r="H91" s="38" t="s">
        <v>19</v>
      </c>
      <c r="I91" s="38" t="s">
        <v>20</v>
      </c>
      <c r="J91" s="38" t="s">
        <v>21</v>
      </c>
      <c r="K91" s="38" t="s">
        <v>22</v>
      </c>
      <c r="L91" s="38" t="s">
        <v>23</v>
      </c>
      <c r="M91" s="41" t="s">
        <v>24</v>
      </c>
      <c r="N91" s="38" t="s">
        <v>25</v>
      </c>
      <c r="O91" s="42"/>
    </row>
    <row r="92" s="30" customFormat="1" ht="21" customHeight="1" spans="1:15">
      <c r="A92" s="36">
        <v>90</v>
      </c>
      <c r="B92" s="43" t="s">
        <v>115</v>
      </c>
      <c r="C92" s="43" t="s">
        <v>27</v>
      </c>
      <c r="D92" s="38" t="s">
        <v>18</v>
      </c>
      <c r="E92" s="39">
        <v>50101</v>
      </c>
      <c r="F92" s="38" t="s">
        <v>19</v>
      </c>
      <c r="G92" s="36">
        <v>2401</v>
      </c>
      <c r="H92" s="38" t="s">
        <v>19</v>
      </c>
      <c r="I92" s="38" t="s">
        <v>20</v>
      </c>
      <c r="J92" s="38" t="s">
        <v>21</v>
      </c>
      <c r="K92" s="38" t="s">
        <v>22</v>
      </c>
      <c r="L92" s="38" t="s">
        <v>23</v>
      </c>
      <c r="M92" s="41" t="s">
        <v>24</v>
      </c>
      <c r="N92" s="38" t="s">
        <v>25</v>
      </c>
      <c r="O92" s="42"/>
    </row>
    <row r="93" s="30" customFormat="1" ht="21" customHeight="1" spans="1:15">
      <c r="A93" s="36">
        <v>91</v>
      </c>
      <c r="B93" s="43" t="s">
        <v>116</v>
      </c>
      <c r="C93" s="43" t="s">
        <v>27</v>
      </c>
      <c r="D93" s="38" t="s">
        <v>18</v>
      </c>
      <c r="E93" s="39">
        <v>50101</v>
      </c>
      <c r="F93" s="38" t="s">
        <v>19</v>
      </c>
      <c r="G93" s="36">
        <v>2401</v>
      </c>
      <c r="H93" s="38" t="s">
        <v>19</v>
      </c>
      <c r="I93" s="38" t="s">
        <v>20</v>
      </c>
      <c r="J93" s="38" t="s">
        <v>21</v>
      </c>
      <c r="K93" s="38" t="s">
        <v>22</v>
      </c>
      <c r="L93" s="38" t="s">
        <v>23</v>
      </c>
      <c r="M93" s="41" t="s">
        <v>24</v>
      </c>
      <c r="N93" s="38" t="s">
        <v>25</v>
      </c>
      <c r="O93" s="42"/>
    </row>
    <row r="94" s="30" customFormat="1" ht="21" customHeight="1" spans="1:15">
      <c r="A94" s="36">
        <v>92</v>
      </c>
      <c r="B94" s="43" t="s">
        <v>117</v>
      </c>
      <c r="C94" s="43" t="s">
        <v>27</v>
      </c>
      <c r="D94" s="38" t="s">
        <v>18</v>
      </c>
      <c r="E94" s="39">
        <v>50101</v>
      </c>
      <c r="F94" s="38" t="s">
        <v>19</v>
      </c>
      <c r="G94" s="36">
        <v>2401</v>
      </c>
      <c r="H94" s="38" t="s">
        <v>19</v>
      </c>
      <c r="I94" s="38" t="s">
        <v>20</v>
      </c>
      <c r="J94" s="38" t="s">
        <v>21</v>
      </c>
      <c r="K94" s="38" t="s">
        <v>22</v>
      </c>
      <c r="L94" s="38" t="s">
        <v>23</v>
      </c>
      <c r="M94" s="41" t="s">
        <v>24</v>
      </c>
      <c r="N94" s="38" t="s">
        <v>25</v>
      </c>
      <c r="O94" s="42"/>
    </row>
    <row r="95" s="30" customFormat="1" ht="21" customHeight="1" spans="1:15">
      <c r="A95" s="36">
        <v>93</v>
      </c>
      <c r="B95" s="43" t="s">
        <v>118</v>
      </c>
      <c r="C95" s="43" t="s">
        <v>27</v>
      </c>
      <c r="D95" s="38" t="s">
        <v>18</v>
      </c>
      <c r="E95" s="39">
        <v>50101</v>
      </c>
      <c r="F95" s="38" t="s">
        <v>19</v>
      </c>
      <c r="G95" s="36">
        <v>2401</v>
      </c>
      <c r="H95" s="38" t="s">
        <v>19</v>
      </c>
      <c r="I95" s="38" t="s">
        <v>20</v>
      </c>
      <c r="J95" s="38" t="s">
        <v>21</v>
      </c>
      <c r="K95" s="38" t="s">
        <v>22</v>
      </c>
      <c r="L95" s="38" t="s">
        <v>23</v>
      </c>
      <c r="M95" s="41" t="s">
        <v>24</v>
      </c>
      <c r="N95" s="38" t="s">
        <v>25</v>
      </c>
      <c r="O95" s="42"/>
    </row>
    <row r="96" s="30" customFormat="1" ht="21" customHeight="1" spans="1:15">
      <c r="A96" s="36">
        <v>94</v>
      </c>
      <c r="B96" s="43" t="s">
        <v>119</v>
      </c>
      <c r="C96" s="43" t="s">
        <v>27</v>
      </c>
      <c r="D96" s="38" t="s">
        <v>18</v>
      </c>
      <c r="E96" s="39">
        <v>50101</v>
      </c>
      <c r="F96" s="38" t="s">
        <v>19</v>
      </c>
      <c r="G96" s="36">
        <v>2401</v>
      </c>
      <c r="H96" s="38" t="s">
        <v>19</v>
      </c>
      <c r="I96" s="38" t="s">
        <v>20</v>
      </c>
      <c r="J96" s="38" t="s">
        <v>21</v>
      </c>
      <c r="K96" s="38" t="s">
        <v>22</v>
      </c>
      <c r="L96" s="38" t="s">
        <v>23</v>
      </c>
      <c r="M96" s="41" t="s">
        <v>24</v>
      </c>
      <c r="N96" s="38" t="s">
        <v>25</v>
      </c>
      <c r="O96" s="42"/>
    </row>
    <row r="97" s="30" customFormat="1" ht="21" customHeight="1" spans="1:15">
      <c r="A97" s="36">
        <v>95</v>
      </c>
      <c r="B97" s="43" t="s">
        <v>120</v>
      </c>
      <c r="C97" s="43" t="s">
        <v>17</v>
      </c>
      <c r="D97" s="38" t="s">
        <v>18</v>
      </c>
      <c r="E97" s="39">
        <v>50101</v>
      </c>
      <c r="F97" s="38" t="s">
        <v>19</v>
      </c>
      <c r="G97" s="36">
        <v>2401</v>
      </c>
      <c r="H97" s="38" t="s">
        <v>19</v>
      </c>
      <c r="I97" s="38" t="s">
        <v>20</v>
      </c>
      <c r="J97" s="38" t="s">
        <v>21</v>
      </c>
      <c r="K97" s="38" t="s">
        <v>22</v>
      </c>
      <c r="L97" s="38" t="s">
        <v>23</v>
      </c>
      <c r="M97" s="41" t="s">
        <v>24</v>
      </c>
      <c r="N97" s="38" t="s">
        <v>25</v>
      </c>
      <c r="O97" s="42"/>
    </row>
    <row r="98" s="30" customFormat="1" ht="21" customHeight="1" spans="1:15">
      <c r="A98" s="36">
        <v>96</v>
      </c>
      <c r="B98" s="43" t="s">
        <v>121</v>
      </c>
      <c r="C98" s="43" t="s">
        <v>27</v>
      </c>
      <c r="D98" s="38" t="s">
        <v>18</v>
      </c>
      <c r="E98" s="39">
        <v>50101</v>
      </c>
      <c r="F98" s="38" t="s">
        <v>19</v>
      </c>
      <c r="G98" s="36">
        <v>2401</v>
      </c>
      <c r="H98" s="38" t="s">
        <v>19</v>
      </c>
      <c r="I98" s="38" t="s">
        <v>20</v>
      </c>
      <c r="J98" s="38" t="s">
        <v>21</v>
      </c>
      <c r="K98" s="38" t="s">
        <v>22</v>
      </c>
      <c r="L98" s="38" t="s">
        <v>23</v>
      </c>
      <c r="M98" s="41" t="s">
        <v>24</v>
      </c>
      <c r="N98" s="38" t="s">
        <v>25</v>
      </c>
      <c r="O98" s="42"/>
    </row>
    <row r="99" s="30" customFormat="1" ht="21" customHeight="1" spans="1:15">
      <c r="A99" s="36">
        <v>97</v>
      </c>
      <c r="B99" s="43" t="s">
        <v>122</v>
      </c>
      <c r="C99" s="43" t="s">
        <v>27</v>
      </c>
      <c r="D99" s="38" t="s">
        <v>18</v>
      </c>
      <c r="E99" s="39">
        <v>50101</v>
      </c>
      <c r="F99" s="38" t="s">
        <v>19</v>
      </c>
      <c r="G99" s="36">
        <v>2401</v>
      </c>
      <c r="H99" s="38" t="s">
        <v>19</v>
      </c>
      <c r="I99" s="38" t="s">
        <v>20</v>
      </c>
      <c r="J99" s="38" t="s">
        <v>21</v>
      </c>
      <c r="K99" s="38" t="s">
        <v>22</v>
      </c>
      <c r="L99" s="38" t="s">
        <v>23</v>
      </c>
      <c r="M99" s="41" t="s">
        <v>24</v>
      </c>
      <c r="N99" s="38" t="s">
        <v>25</v>
      </c>
      <c r="O99" s="42"/>
    </row>
    <row r="100" s="30" customFormat="1" ht="21" customHeight="1" spans="1:15">
      <c r="A100" s="36">
        <v>98</v>
      </c>
      <c r="B100" s="43" t="s">
        <v>123</v>
      </c>
      <c r="C100" s="43" t="s">
        <v>27</v>
      </c>
      <c r="D100" s="38" t="s">
        <v>18</v>
      </c>
      <c r="E100" s="39">
        <v>50101</v>
      </c>
      <c r="F100" s="38" t="s">
        <v>19</v>
      </c>
      <c r="G100" s="36">
        <v>2401</v>
      </c>
      <c r="H100" s="38" t="s">
        <v>19</v>
      </c>
      <c r="I100" s="38" t="s">
        <v>20</v>
      </c>
      <c r="J100" s="38" t="s">
        <v>21</v>
      </c>
      <c r="K100" s="38" t="s">
        <v>22</v>
      </c>
      <c r="L100" s="38" t="s">
        <v>23</v>
      </c>
      <c r="M100" s="41" t="s">
        <v>24</v>
      </c>
      <c r="N100" s="38" t="s">
        <v>25</v>
      </c>
      <c r="O100" s="42"/>
    </row>
    <row r="101" s="30" customFormat="1" ht="21" customHeight="1" spans="1:15">
      <c r="A101" s="36">
        <v>99</v>
      </c>
      <c r="B101" s="43" t="s">
        <v>124</v>
      </c>
      <c r="C101" s="43" t="s">
        <v>17</v>
      </c>
      <c r="D101" s="38" t="s">
        <v>18</v>
      </c>
      <c r="E101" s="39">
        <v>50101</v>
      </c>
      <c r="F101" s="38" t="s">
        <v>19</v>
      </c>
      <c r="G101" s="36">
        <v>2401</v>
      </c>
      <c r="H101" s="38" t="s">
        <v>19</v>
      </c>
      <c r="I101" s="38" t="s">
        <v>20</v>
      </c>
      <c r="J101" s="38" t="s">
        <v>21</v>
      </c>
      <c r="K101" s="38" t="s">
        <v>22</v>
      </c>
      <c r="L101" s="38" t="s">
        <v>23</v>
      </c>
      <c r="M101" s="41" t="s">
        <v>24</v>
      </c>
      <c r="N101" s="38" t="s">
        <v>25</v>
      </c>
      <c r="O101" s="42"/>
    </row>
    <row r="102" s="30" customFormat="1" ht="21" customHeight="1" spans="1:15">
      <c r="A102" s="36">
        <v>100</v>
      </c>
      <c r="B102" s="43" t="s">
        <v>125</v>
      </c>
      <c r="C102" s="43" t="s">
        <v>27</v>
      </c>
      <c r="D102" s="38" t="s">
        <v>18</v>
      </c>
      <c r="E102" s="39">
        <v>50101</v>
      </c>
      <c r="F102" s="38" t="s">
        <v>19</v>
      </c>
      <c r="G102" s="36">
        <v>2401</v>
      </c>
      <c r="H102" s="38" t="s">
        <v>19</v>
      </c>
      <c r="I102" s="38" t="s">
        <v>20</v>
      </c>
      <c r="J102" s="38" t="s">
        <v>21</v>
      </c>
      <c r="K102" s="38" t="s">
        <v>22</v>
      </c>
      <c r="L102" s="38" t="s">
        <v>23</v>
      </c>
      <c r="M102" s="41" t="s">
        <v>24</v>
      </c>
      <c r="N102" s="38" t="s">
        <v>25</v>
      </c>
      <c r="O102" s="42"/>
    </row>
    <row r="103" s="30" customFormat="1" ht="21" customHeight="1" spans="1:15">
      <c r="A103" s="36">
        <v>101</v>
      </c>
      <c r="B103" s="43" t="s">
        <v>126</v>
      </c>
      <c r="C103" s="43" t="s">
        <v>17</v>
      </c>
      <c r="D103" s="38" t="s">
        <v>18</v>
      </c>
      <c r="E103" s="39">
        <v>50101</v>
      </c>
      <c r="F103" s="38" t="s">
        <v>19</v>
      </c>
      <c r="G103" s="36">
        <v>2401</v>
      </c>
      <c r="H103" s="38" t="s">
        <v>19</v>
      </c>
      <c r="I103" s="38" t="s">
        <v>20</v>
      </c>
      <c r="J103" s="38" t="s">
        <v>21</v>
      </c>
      <c r="K103" s="38" t="s">
        <v>22</v>
      </c>
      <c r="L103" s="38" t="s">
        <v>23</v>
      </c>
      <c r="M103" s="41" t="s">
        <v>24</v>
      </c>
      <c r="N103" s="38" t="s">
        <v>25</v>
      </c>
      <c r="O103" s="42"/>
    </row>
    <row r="104" s="30" customFormat="1" ht="21" customHeight="1" spans="1:15">
      <c r="A104" s="36">
        <v>102</v>
      </c>
      <c r="B104" s="43" t="s">
        <v>127</v>
      </c>
      <c r="C104" s="43" t="s">
        <v>17</v>
      </c>
      <c r="D104" s="38" t="s">
        <v>18</v>
      </c>
      <c r="E104" s="39">
        <v>50101</v>
      </c>
      <c r="F104" s="38" t="s">
        <v>19</v>
      </c>
      <c r="G104" s="36">
        <v>2401</v>
      </c>
      <c r="H104" s="38" t="s">
        <v>19</v>
      </c>
      <c r="I104" s="38" t="s">
        <v>20</v>
      </c>
      <c r="J104" s="38" t="s">
        <v>21</v>
      </c>
      <c r="K104" s="38" t="s">
        <v>22</v>
      </c>
      <c r="L104" s="38" t="s">
        <v>23</v>
      </c>
      <c r="M104" s="41" t="s">
        <v>24</v>
      </c>
      <c r="N104" s="38" t="s">
        <v>25</v>
      </c>
      <c r="O104" s="42"/>
    </row>
    <row r="105" s="30" customFormat="1" ht="21" customHeight="1" spans="1:15">
      <c r="A105" s="36">
        <v>103</v>
      </c>
      <c r="B105" s="43" t="s">
        <v>128</v>
      </c>
      <c r="C105" s="43" t="s">
        <v>27</v>
      </c>
      <c r="D105" s="38" t="s">
        <v>18</v>
      </c>
      <c r="E105" s="39">
        <v>50101</v>
      </c>
      <c r="F105" s="38" t="s">
        <v>19</v>
      </c>
      <c r="G105" s="36">
        <v>2401</v>
      </c>
      <c r="H105" s="38" t="s">
        <v>19</v>
      </c>
      <c r="I105" s="38" t="s">
        <v>20</v>
      </c>
      <c r="J105" s="38" t="s">
        <v>21</v>
      </c>
      <c r="K105" s="38" t="s">
        <v>22</v>
      </c>
      <c r="L105" s="38" t="s">
        <v>23</v>
      </c>
      <c r="M105" s="41" t="s">
        <v>24</v>
      </c>
      <c r="N105" s="38" t="s">
        <v>25</v>
      </c>
      <c r="O105" s="42"/>
    </row>
    <row r="106" s="30" customFormat="1" ht="21" customHeight="1" spans="1:15">
      <c r="A106" s="36">
        <v>104</v>
      </c>
      <c r="B106" s="43" t="s">
        <v>129</v>
      </c>
      <c r="C106" s="43" t="s">
        <v>27</v>
      </c>
      <c r="D106" s="38" t="s">
        <v>18</v>
      </c>
      <c r="E106" s="39">
        <v>50101</v>
      </c>
      <c r="F106" s="38" t="s">
        <v>19</v>
      </c>
      <c r="G106" s="36">
        <v>2401</v>
      </c>
      <c r="H106" s="38" t="s">
        <v>19</v>
      </c>
      <c r="I106" s="38" t="s">
        <v>20</v>
      </c>
      <c r="J106" s="38" t="s">
        <v>21</v>
      </c>
      <c r="K106" s="38" t="s">
        <v>22</v>
      </c>
      <c r="L106" s="38" t="s">
        <v>23</v>
      </c>
      <c r="M106" s="41" t="s">
        <v>24</v>
      </c>
      <c r="N106" s="38" t="s">
        <v>25</v>
      </c>
      <c r="O106" s="42"/>
    </row>
    <row r="107" s="30" customFormat="1" ht="21" customHeight="1" spans="1:15">
      <c r="A107" s="36">
        <v>105</v>
      </c>
      <c r="B107" s="43" t="s">
        <v>130</v>
      </c>
      <c r="C107" s="43" t="s">
        <v>27</v>
      </c>
      <c r="D107" s="38" t="s">
        <v>18</v>
      </c>
      <c r="E107" s="39">
        <v>50101</v>
      </c>
      <c r="F107" s="38" t="s">
        <v>19</v>
      </c>
      <c r="G107" s="36">
        <v>2401</v>
      </c>
      <c r="H107" s="38" t="s">
        <v>19</v>
      </c>
      <c r="I107" s="38" t="s">
        <v>20</v>
      </c>
      <c r="J107" s="38" t="s">
        <v>21</v>
      </c>
      <c r="K107" s="38" t="s">
        <v>22</v>
      </c>
      <c r="L107" s="38" t="s">
        <v>23</v>
      </c>
      <c r="M107" s="41" t="s">
        <v>24</v>
      </c>
      <c r="N107" s="38" t="s">
        <v>25</v>
      </c>
      <c r="O107" s="42"/>
    </row>
    <row r="108" s="30" customFormat="1" ht="21" customHeight="1" spans="1:15">
      <c r="A108" s="36">
        <v>106</v>
      </c>
      <c r="B108" s="43" t="s">
        <v>131</v>
      </c>
      <c r="C108" s="43" t="s">
        <v>27</v>
      </c>
      <c r="D108" s="38" t="s">
        <v>18</v>
      </c>
      <c r="E108" s="39">
        <v>50101</v>
      </c>
      <c r="F108" s="38" t="s">
        <v>19</v>
      </c>
      <c r="G108" s="36">
        <v>2401</v>
      </c>
      <c r="H108" s="38" t="s">
        <v>19</v>
      </c>
      <c r="I108" s="38" t="s">
        <v>20</v>
      </c>
      <c r="J108" s="38" t="s">
        <v>21</v>
      </c>
      <c r="K108" s="38" t="s">
        <v>22</v>
      </c>
      <c r="L108" s="38" t="s">
        <v>23</v>
      </c>
      <c r="M108" s="41" t="s">
        <v>24</v>
      </c>
      <c r="N108" s="38" t="s">
        <v>25</v>
      </c>
      <c r="O108" s="42"/>
    </row>
    <row r="109" s="30" customFormat="1" ht="21" customHeight="1" spans="1:15">
      <c r="A109" s="36">
        <v>107</v>
      </c>
      <c r="B109" s="43" t="s">
        <v>132</v>
      </c>
      <c r="C109" s="43" t="s">
        <v>17</v>
      </c>
      <c r="D109" s="38" t="s">
        <v>18</v>
      </c>
      <c r="E109" s="39">
        <v>50101</v>
      </c>
      <c r="F109" s="38" t="s">
        <v>19</v>
      </c>
      <c r="G109" s="36">
        <v>2401</v>
      </c>
      <c r="H109" s="38" t="s">
        <v>19</v>
      </c>
      <c r="I109" s="38" t="s">
        <v>20</v>
      </c>
      <c r="J109" s="38" t="s">
        <v>21</v>
      </c>
      <c r="K109" s="38" t="s">
        <v>22</v>
      </c>
      <c r="L109" s="38" t="s">
        <v>23</v>
      </c>
      <c r="M109" s="41" t="s">
        <v>24</v>
      </c>
      <c r="N109" s="38" t="s">
        <v>25</v>
      </c>
      <c r="O109" s="42"/>
    </row>
    <row r="110" s="30" customFormat="1" ht="21" customHeight="1" spans="1:15">
      <c r="A110" s="36">
        <v>108</v>
      </c>
      <c r="B110" s="43" t="s">
        <v>133</v>
      </c>
      <c r="C110" s="43" t="s">
        <v>17</v>
      </c>
      <c r="D110" s="38" t="s">
        <v>18</v>
      </c>
      <c r="E110" s="39">
        <v>50101</v>
      </c>
      <c r="F110" s="38" t="s">
        <v>19</v>
      </c>
      <c r="G110" s="36">
        <v>2401</v>
      </c>
      <c r="H110" s="38" t="s">
        <v>19</v>
      </c>
      <c r="I110" s="38" t="s">
        <v>20</v>
      </c>
      <c r="J110" s="38" t="s">
        <v>21</v>
      </c>
      <c r="K110" s="38" t="s">
        <v>22</v>
      </c>
      <c r="L110" s="38" t="s">
        <v>23</v>
      </c>
      <c r="M110" s="41" t="s">
        <v>24</v>
      </c>
      <c r="N110" s="38" t="s">
        <v>25</v>
      </c>
      <c r="O110" s="42"/>
    </row>
    <row r="111" s="30" customFormat="1" ht="21" customHeight="1" spans="1:15">
      <c r="A111" s="36">
        <v>109</v>
      </c>
      <c r="B111" s="43" t="s">
        <v>134</v>
      </c>
      <c r="C111" s="43" t="s">
        <v>27</v>
      </c>
      <c r="D111" s="38" t="s">
        <v>18</v>
      </c>
      <c r="E111" s="39">
        <v>50101</v>
      </c>
      <c r="F111" s="38" t="s">
        <v>19</v>
      </c>
      <c r="G111" s="36">
        <v>2401</v>
      </c>
      <c r="H111" s="38" t="s">
        <v>19</v>
      </c>
      <c r="I111" s="38" t="s">
        <v>20</v>
      </c>
      <c r="J111" s="38" t="s">
        <v>21</v>
      </c>
      <c r="K111" s="38" t="s">
        <v>22</v>
      </c>
      <c r="L111" s="38" t="s">
        <v>23</v>
      </c>
      <c r="M111" s="41" t="s">
        <v>24</v>
      </c>
      <c r="N111" s="38" t="s">
        <v>25</v>
      </c>
      <c r="O111" s="42"/>
    </row>
    <row r="112" s="30" customFormat="1" ht="21" customHeight="1" spans="1:15">
      <c r="A112" s="36">
        <v>110</v>
      </c>
      <c r="B112" s="43" t="s">
        <v>135</v>
      </c>
      <c r="C112" s="43" t="s">
        <v>27</v>
      </c>
      <c r="D112" s="38" t="s">
        <v>18</v>
      </c>
      <c r="E112" s="39">
        <v>50101</v>
      </c>
      <c r="F112" s="38" t="s">
        <v>19</v>
      </c>
      <c r="G112" s="36">
        <v>2401</v>
      </c>
      <c r="H112" s="38" t="s">
        <v>19</v>
      </c>
      <c r="I112" s="38" t="s">
        <v>20</v>
      </c>
      <c r="J112" s="38" t="s">
        <v>21</v>
      </c>
      <c r="K112" s="38" t="s">
        <v>22</v>
      </c>
      <c r="L112" s="38" t="s">
        <v>23</v>
      </c>
      <c r="M112" s="41" t="s">
        <v>24</v>
      </c>
      <c r="N112" s="38" t="s">
        <v>25</v>
      </c>
      <c r="O112" s="42"/>
    </row>
    <row r="113" s="30" customFormat="1" ht="21" customHeight="1" spans="1:15">
      <c r="A113" s="36">
        <v>111</v>
      </c>
      <c r="B113" s="43" t="s">
        <v>136</v>
      </c>
      <c r="C113" s="43" t="s">
        <v>17</v>
      </c>
      <c r="D113" s="38" t="s">
        <v>18</v>
      </c>
      <c r="E113" s="39">
        <v>50101</v>
      </c>
      <c r="F113" s="38" t="s">
        <v>19</v>
      </c>
      <c r="G113" s="36">
        <v>2401</v>
      </c>
      <c r="H113" s="38" t="s">
        <v>19</v>
      </c>
      <c r="I113" s="38" t="s">
        <v>20</v>
      </c>
      <c r="J113" s="38" t="s">
        <v>21</v>
      </c>
      <c r="K113" s="38" t="s">
        <v>22</v>
      </c>
      <c r="L113" s="38" t="s">
        <v>23</v>
      </c>
      <c r="M113" s="41" t="s">
        <v>24</v>
      </c>
      <c r="N113" s="38" t="s">
        <v>25</v>
      </c>
      <c r="O113" s="42"/>
    </row>
    <row r="114" s="30" customFormat="1" ht="21" customHeight="1" spans="1:15">
      <c r="A114" s="36">
        <v>112</v>
      </c>
      <c r="B114" s="37" t="s">
        <v>137</v>
      </c>
      <c r="C114" s="37" t="s">
        <v>27</v>
      </c>
      <c r="D114" s="38" t="s">
        <v>18</v>
      </c>
      <c r="E114" s="39">
        <v>50101</v>
      </c>
      <c r="F114" s="38" t="s">
        <v>19</v>
      </c>
      <c r="G114" s="36">
        <v>2401</v>
      </c>
      <c r="H114" s="38" t="s">
        <v>19</v>
      </c>
      <c r="I114" s="38" t="s">
        <v>20</v>
      </c>
      <c r="J114" s="38" t="s">
        <v>21</v>
      </c>
      <c r="K114" s="38" t="s">
        <v>22</v>
      </c>
      <c r="L114" s="38" t="s">
        <v>23</v>
      </c>
      <c r="M114" s="41" t="s">
        <v>24</v>
      </c>
      <c r="N114" s="38" t="s">
        <v>25</v>
      </c>
      <c r="O114" s="42"/>
    </row>
    <row r="115" s="30" customFormat="1" ht="21" customHeight="1" spans="1:15">
      <c r="A115" s="36">
        <v>113</v>
      </c>
      <c r="B115" s="37" t="s">
        <v>138</v>
      </c>
      <c r="C115" s="37" t="s">
        <v>17</v>
      </c>
      <c r="D115" s="38" t="s">
        <v>18</v>
      </c>
      <c r="E115" s="39">
        <v>50101</v>
      </c>
      <c r="F115" s="38" t="s">
        <v>19</v>
      </c>
      <c r="G115" s="36">
        <v>2401</v>
      </c>
      <c r="H115" s="38" t="s">
        <v>19</v>
      </c>
      <c r="I115" s="38" t="s">
        <v>20</v>
      </c>
      <c r="J115" s="38" t="s">
        <v>21</v>
      </c>
      <c r="K115" s="38" t="s">
        <v>22</v>
      </c>
      <c r="L115" s="38" t="s">
        <v>23</v>
      </c>
      <c r="M115" s="41" t="s">
        <v>24</v>
      </c>
      <c r="N115" s="38" t="s">
        <v>25</v>
      </c>
      <c r="O115" s="42"/>
    </row>
    <row r="116" s="30" customFormat="1" ht="21" customHeight="1" spans="1:15">
      <c r="A116" s="36">
        <v>114</v>
      </c>
      <c r="B116" s="37" t="s">
        <v>139</v>
      </c>
      <c r="C116" s="37" t="s">
        <v>27</v>
      </c>
      <c r="D116" s="38" t="s">
        <v>18</v>
      </c>
      <c r="E116" s="39">
        <v>50101</v>
      </c>
      <c r="F116" s="38" t="s">
        <v>19</v>
      </c>
      <c r="G116" s="36">
        <v>2401</v>
      </c>
      <c r="H116" s="38" t="s">
        <v>19</v>
      </c>
      <c r="I116" s="38" t="s">
        <v>20</v>
      </c>
      <c r="J116" s="38" t="s">
        <v>21</v>
      </c>
      <c r="K116" s="38" t="s">
        <v>22</v>
      </c>
      <c r="L116" s="38" t="s">
        <v>23</v>
      </c>
      <c r="M116" s="41" t="s">
        <v>24</v>
      </c>
      <c r="N116" s="38" t="s">
        <v>25</v>
      </c>
      <c r="O116" s="42"/>
    </row>
    <row r="117" s="30" customFormat="1" ht="21" customHeight="1" spans="1:15">
      <c r="A117" s="36">
        <v>115</v>
      </c>
      <c r="B117" s="37" t="s">
        <v>140</v>
      </c>
      <c r="C117" s="37" t="s">
        <v>27</v>
      </c>
      <c r="D117" s="38" t="s">
        <v>18</v>
      </c>
      <c r="E117" s="39">
        <v>50101</v>
      </c>
      <c r="F117" s="38" t="s">
        <v>19</v>
      </c>
      <c r="G117" s="36">
        <v>2401</v>
      </c>
      <c r="H117" s="38" t="s">
        <v>19</v>
      </c>
      <c r="I117" s="38" t="s">
        <v>20</v>
      </c>
      <c r="J117" s="38" t="s">
        <v>21</v>
      </c>
      <c r="K117" s="38" t="s">
        <v>22</v>
      </c>
      <c r="L117" s="38" t="s">
        <v>23</v>
      </c>
      <c r="M117" s="41" t="s">
        <v>24</v>
      </c>
      <c r="N117" s="38" t="s">
        <v>25</v>
      </c>
      <c r="O117" s="42"/>
    </row>
    <row r="118" s="30" customFormat="1" ht="21" customHeight="1" spans="1:15">
      <c r="A118" s="36">
        <v>116</v>
      </c>
      <c r="B118" s="37" t="s">
        <v>141</v>
      </c>
      <c r="C118" s="37" t="s">
        <v>17</v>
      </c>
      <c r="D118" s="38" t="s">
        <v>18</v>
      </c>
      <c r="E118" s="39">
        <v>50101</v>
      </c>
      <c r="F118" s="38" t="s">
        <v>19</v>
      </c>
      <c r="G118" s="36">
        <v>2401</v>
      </c>
      <c r="H118" s="38" t="s">
        <v>19</v>
      </c>
      <c r="I118" s="38" t="s">
        <v>20</v>
      </c>
      <c r="J118" s="38" t="s">
        <v>21</v>
      </c>
      <c r="K118" s="38" t="s">
        <v>22</v>
      </c>
      <c r="L118" s="38" t="s">
        <v>23</v>
      </c>
      <c r="M118" s="41" t="s">
        <v>24</v>
      </c>
      <c r="N118" s="38" t="s">
        <v>25</v>
      </c>
      <c r="O118" s="42"/>
    </row>
    <row r="119" s="30" customFormat="1" ht="21" customHeight="1" spans="1:15">
      <c r="A119" s="36">
        <v>117</v>
      </c>
      <c r="B119" s="37" t="s">
        <v>142</v>
      </c>
      <c r="C119" s="37" t="s">
        <v>27</v>
      </c>
      <c r="D119" s="38" t="s">
        <v>18</v>
      </c>
      <c r="E119" s="39">
        <v>50101</v>
      </c>
      <c r="F119" s="38" t="s">
        <v>19</v>
      </c>
      <c r="G119" s="36">
        <v>2401</v>
      </c>
      <c r="H119" s="38" t="s">
        <v>19</v>
      </c>
      <c r="I119" s="38" t="s">
        <v>20</v>
      </c>
      <c r="J119" s="38" t="s">
        <v>21</v>
      </c>
      <c r="K119" s="38" t="s">
        <v>22</v>
      </c>
      <c r="L119" s="38" t="s">
        <v>23</v>
      </c>
      <c r="M119" s="41" t="s">
        <v>24</v>
      </c>
      <c r="N119" s="38" t="s">
        <v>25</v>
      </c>
      <c r="O119" s="42"/>
    </row>
    <row r="120" s="30" customFormat="1" ht="21" customHeight="1" spans="1:15">
      <c r="A120" s="36">
        <v>118</v>
      </c>
      <c r="B120" s="37" t="s">
        <v>143</v>
      </c>
      <c r="C120" s="37" t="s">
        <v>17</v>
      </c>
      <c r="D120" s="38" t="s">
        <v>18</v>
      </c>
      <c r="E120" s="39">
        <v>50101</v>
      </c>
      <c r="F120" s="38" t="s">
        <v>19</v>
      </c>
      <c r="G120" s="36">
        <v>2401</v>
      </c>
      <c r="H120" s="38" t="s">
        <v>19</v>
      </c>
      <c r="I120" s="38" t="s">
        <v>20</v>
      </c>
      <c r="J120" s="38" t="s">
        <v>21</v>
      </c>
      <c r="K120" s="38" t="s">
        <v>22</v>
      </c>
      <c r="L120" s="38" t="s">
        <v>23</v>
      </c>
      <c r="M120" s="41" t="s">
        <v>24</v>
      </c>
      <c r="N120" s="38" t="s">
        <v>25</v>
      </c>
      <c r="O120" s="42"/>
    </row>
    <row r="121" s="30" customFormat="1" ht="21" customHeight="1" spans="1:15">
      <c r="A121" s="36">
        <v>119</v>
      </c>
      <c r="B121" s="37" t="s">
        <v>144</v>
      </c>
      <c r="C121" s="37" t="s">
        <v>27</v>
      </c>
      <c r="D121" s="38" t="s">
        <v>18</v>
      </c>
      <c r="E121" s="39">
        <v>50101</v>
      </c>
      <c r="F121" s="38" t="s">
        <v>19</v>
      </c>
      <c r="G121" s="36">
        <v>2401</v>
      </c>
      <c r="H121" s="38" t="s">
        <v>19</v>
      </c>
      <c r="I121" s="38" t="s">
        <v>20</v>
      </c>
      <c r="J121" s="38" t="s">
        <v>21</v>
      </c>
      <c r="K121" s="38" t="s">
        <v>22</v>
      </c>
      <c r="L121" s="38" t="s">
        <v>23</v>
      </c>
      <c r="M121" s="41" t="s">
        <v>24</v>
      </c>
      <c r="N121" s="38" t="s">
        <v>25</v>
      </c>
      <c r="O121" s="42"/>
    </row>
    <row r="122" s="30" customFormat="1" ht="21" customHeight="1" spans="1:15">
      <c r="A122" s="36">
        <v>120</v>
      </c>
      <c r="B122" s="37" t="s">
        <v>145</v>
      </c>
      <c r="C122" s="37" t="s">
        <v>17</v>
      </c>
      <c r="D122" s="38" t="s">
        <v>18</v>
      </c>
      <c r="E122" s="39">
        <v>50101</v>
      </c>
      <c r="F122" s="38" t="s">
        <v>19</v>
      </c>
      <c r="G122" s="36">
        <v>2401</v>
      </c>
      <c r="H122" s="38" t="s">
        <v>19</v>
      </c>
      <c r="I122" s="38" t="s">
        <v>20</v>
      </c>
      <c r="J122" s="38" t="s">
        <v>21</v>
      </c>
      <c r="K122" s="38" t="s">
        <v>22</v>
      </c>
      <c r="L122" s="38" t="s">
        <v>23</v>
      </c>
      <c r="M122" s="41" t="s">
        <v>24</v>
      </c>
      <c r="N122" s="38" t="s">
        <v>25</v>
      </c>
      <c r="O122" s="42"/>
    </row>
    <row r="123" s="30" customFormat="1" ht="21" customHeight="1" spans="1:15">
      <c r="A123" s="36">
        <v>121</v>
      </c>
      <c r="B123" s="37" t="s">
        <v>146</v>
      </c>
      <c r="C123" s="37" t="s">
        <v>17</v>
      </c>
      <c r="D123" s="38" t="s">
        <v>18</v>
      </c>
      <c r="E123" s="39">
        <v>50101</v>
      </c>
      <c r="F123" s="38" t="s">
        <v>19</v>
      </c>
      <c r="G123" s="36">
        <v>2401</v>
      </c>
      <c r="H123" s="38" t="s">
        <v>19</v>
      </c>
      <c r="I123" s="38" t="s">
        <v>20</v>
      </c>
      <c r="J123" s="38" t="s">
        <v>21</v>
      </c>
      <c r="K123" s="38" t="s">
        <v>22</v>
      </c>
      <c r="L123" s="38" t="s">
        <v>23</v>
      </c>
      <c r="M123" s="41" t="s">
        <v>24</v>
      </c>
      <c r="N123" s="38" t="s">
        <v>25</v>
      </c>
      <c r="O123" s="42"/>
    </row>
    <row r="124" s="30" customFormat="1" ht="21" customHeight="1" spans="1:15">
      <c r="A124" s="36">
        <v>122</v>
      </c>
      <c r="B124" s="37" t="s">
        <v>147</v>
      </c>
      <c r="C124" s="37" t="s">
        <v>17</v>
      </c>
      <c r="D124" s="38" t="s">
        <v>18</v>
      </c>
      <c r="E124" s="39">
        <v>50101</v>
      </c>
      <c r="F124" s="38" t="s">
        <v>19</v>
      </c>
      <c r="G124" s="36">
        <v>2401</v>
      </c>
      <c r="H124" s="38" t="s">
        <v>19</v>
      </c>
      <c r="I124" s="38" t="s">
        <v>20</v>
      </c>
      <c r="J124" s="38" t="s">
        <v>21</v>
      </c>
      <c r="K124" s="38" t="s">
        <v>22</v>
      </c>
      <c r="L124" s="38" t="s">
        <v>23</v>
      </c>
      <c r="M124" s="41" t="s">
        <v>24</v>
      </c>
      <c r="N124" s="38" t="s">
        <v>25</v>
      </c>
      <c r="O124" s="42"/>
    </row>
    <row r="125" s="30" customFormat="1" ht="21" customHeight="1" spans="1:15">
      <c r="A125" s="36">
        <v>123</v>
      </c>
      <c r="B125" s="37" t="s">
        <v>148</v>
      </c>
      <c r="C125" s="37" t="s">
        <v>27</v>
      </c>
      <c r="D125" s="38" t="s">
        <v>18</v>
      </c>
      <c r="E125" s="39">
        <v>50101</v>
      </c>
      <c r="F125" s="38" t="s">
        <v>19</v>
      </c>
      <c r="G125" s="36">
        <v>2401</v>
      </c>
      <c r="H125" s="38" t="s">
        <v>19</v>
      </c>
      <c r="I125" s="38" t="s">
        <v>20</v>
      </c>
      <c r="J125" s="38" t="s">
        <v>21</v>
      </c>
      <c r="K125" s="38" t="s">
        <v>22</v>
      </c>
      <c r="L125" s="38" t="s">
        <v>23</v>
      </c>
      <c r="M125" s="41" t="s">
        <v>24</v>
      </c>
      <c r="N125" s="38" t="s">
        <v>25</v>
      </c>
      <c r="O125" s="42"/>
    </row>
    <row r="126" s="30" customFormat="1" ht="21" customHeight="1" spans="1:15">
      <c r="A126" s="36">
        <v>124</v>
      </c>
      <c r="B126" s="37" t="s">
        <v>149</v>
      </c>
      <c r="C126" s="37" t="s">
        <v>27</v>
      </c>
      <c r="D126" s="38" t="s">
        <v>18</v>
      </c>
      <c r="E126" s="39">
        <v>50101</v>
      </c>
      <c r="F126" s="38" t="s">
        <v>19</v>
      </c>
      <c r="G126" s="36">
        <v>2401</v>
      </c>
      <c r="H126" s="38" t="s">
        <v>19</v>
      </c>
      <c r="I126" s="38" t="s">
        <v>20</v>
      </c>
      <c r="J126" s="38" t="s">
        <v>21</v>
      </c>
      <c r="K126" s="38" t="s">
        <v>22</v>
      </c>
      <c r="L126" s="38" t="s">
        <v>23</v>
      </c>
      <c r="M126" s="41" t="s">
        <v>24</v>
      </c>
      <c r="N126" s="38" t="s">
        <v>25</v>
      </c>
      <c r="O126" s="42"/>
    </row>
    <row r="127" s="30" customFormat="1" ht="21" customHeight="1" spans="1:15">
      <c r="A127" s="36">
        <v>125</v>
      </c>
      <c r="B127" s="37" t="s">
        <v>150</v>
      </c>
      <c r="C127" s="37" t="s">
        <v>27</v>
      </c>
      <c r="D127" s="38" t="s">
        <v>18</v>
      </c>
      <c r="E127" s="39">
        <v>50101</v>
      </c>
      <c r="F127" s="38" t="s">
        <v>19</v>
      </c>
      <c r="G127" s="36">
        <v>2401</v>
      </c>
      <c r="H127" s="38" t="s">
        <v>19</v>
      </c>
      <c r="I127" s="38" t="s">
        <v>20</v>
      </c>
      <c r="J127" s="38" t="s">
        <v>21</v>
      </c>
      <c r="K127" s="38" t="s">
        <v>22</v>
      </c>
      <c r="L127" s="38" t="s">
        <v>23</v>
      </c>
      <c r="M127" s="41" t="s">
        <v>24</v>
      </c>
      <c r="N127" s="38" t="s">
        <v>25</v>
      </c>
      <c r="O127" s="42"/>
    </row>
    <row r="128" s="30" customFormat="1" ht="21" customHeight="1" spans="1:15">
      <c r="A128" s="36">
        <v>126</v>
      </c>
      <c r="B128" s="37" t="s">
        <v>151</v>
      </c>
      <c r="C128" s="37" t="s">
        <v>27</v>
      </c>
      <c r="D128" s="38" t="s">
        <v>18</v>
      </c>
      <c r="E128" s="39">
        <v>50101</v>
      </c>
      <c r="F128" s="38" t="s">
        <v>19</v>
      </c>
      <c r="G128" s="36">
        <v>2401</v>
      </c>
      <c r="H128" s="38" t="s">
        <v>19</v>
      </c>
      <c r="I128" s="38" t="s">
        <v>20</v>
      </c>
      <c r="J128" s="38" t="s">
        <v>21</v>
      </c>
      <c r="K128" s="38" t="s">
        <v>22</v>
      </c>
      <c r="L128" s="38" t="s">
        <v>23</v>
      </c>
      <c r="M128" s="41" t="s">
        <v>24</v>
      </c>
      <c r="N128" s="38" t="s">
        <v>25</v>
      </c>
      <c r="O128" s="42"/>
    </row>
    <row r="129" s="30" customFormat="1" ht="21" customHeight="1" spans="1:15">
      <c r="A129" s="36">
        <v>127</v>
      </c>
      <c r="B129" s="37" t="s">
        <v>152</v>
      </c>
      <c r="C129" s="37" t="s">
        <v>27</v>
      </c>
      <c r="D129" s="38" t="s">
        <v>18</v>
      </c>
      <c r="E129" s="39">
        <v>50101</v>
      </c>
      <c r="F129" s="38" t="s">
        <v>19</v>
      </c>
      <c r="G129" s="36">
        <v>2401</v>
      </c>
      <c r="H129" s="38" t="s">
        <v>19</v>
      </c>
      <c r="I129" s="38" t="s">
        <v>20</v>
      </c>
      <c r="J129" s="38" t="s">
        <v>21</v>
      </c>
      <c r="K129" s="38" t="s">
        <v>22</v>
      </c>
      <c r="L129" s="38" t="s">
        <v>23</v>
      </c>
      <c r="M129" s="41" t="s">
        <v>24</v>
      </c>
      <c r="N129" s="38" t="s">
        <v>25</v>
      </c>
      <c r="O129" s="42"/>
    </row>
    <row r="130" s="30" customFormat="1" ht="21" customHeight="1" spans="1:15">
      <c r="A130" s="36">
        <v>128</v>
      </c>
      <c r="B130" s="37" t="s">
        <v>153</v>
      </c>
      <c r="C130" s="37" t="s">
        <v>27</v>
      </c>
      <c r="D130" s="38" t="s">
        <v>18</v>
      </c>
      <c r="E130" s="39">
        <v>50101</v>
      </c>
      <c r="F130" s="38" t="s">
        <v>19</v>
      </c>
      <c r="G130" s="36">
        <v>2401</v>
      </c>
      <c r="H130" s="38" t="s">
        <v>19</v>
      </c>
      <c r="I130" s="38" t="s">
        <v>20</v>
      </c>
      <c r="J130" s="38" t="s">
        <v>21</v>
      </c>
      <c r="K130" s="38" t="s">
        <v>22</v>
      </c>
      <c r="L130" s="38" t="s">
        <v>23</v>
      </c>
      <c r="M130" s="41" t="s">
        <v>24</v>
      </c>
      <c r="N130" s="38" t="s">
        <v>25</v>
      </c>
      <c r="O130" s="42"/>
    </row>
    <row r="131" s="30" customFormat="1" ht="21" customHeight="1" spans="1:15">
      <c r="A131" s="36">
        <v>129</v>
      </c>
      <c r="B131" s="37" t="s">
        <v>154</v>
      </c>
      <c r="C131" s="37" t="s">
        <v>27</v>
      </c>
      <c r="D131" s="38" t="s">
        <v>18</v>
      </c>
      <c r="E131" s="39">
        <v>50101</v>
      </c>
      <c r="F131" s="38" t="s">
        <v>19</v>
      </c>
      <c r="G131" s="36">
        <v>2401</v>
      </c>
      <c r="H131" s="38" t="s">
        <v>19</v>
      </c>
      <c r="I131" s="38" t="s">
        <v>20</v>
      </c>
      <c r="J131" s="38" t="s">
        <v>21</v>
      </c>
      <c r="K131" s="38" t="s">
        <v>22</v>
      </c>
      <c r="L131" s="38" t="s">
        <v>23</v>
      </c>
      <c r="M131" s="41" t="s">
        <v>24</v>
      </c>
      <c r="N131" s="38" t="s">
        <v>25</v>
      </c>
      <c r="O131" s="42"/>
    </row>
    <row r="132" s="30" customFormat="1" ht="21" customHeight="1" spans="1:15">
      <c r="A132" s="36">
        <v>130</v>
      </c>
      <c r="B132" s="37" t="s">
        <v>155</v>
      </c>
      <c r="C132" s="37" t="s">
        <v>17</v>
      </c>
      <c r="D132" s="38" t="s">
        <v>18</v>
      </c>
      <c r="E132" s="39">
        <v>50101</v>
      </c>
      <c r="F132" s="38" t="s">
        <v>19</v>
      </c>
      <c r="G132" s="36">
        <v>2401</v>
      </c>
      <c r="H132" s="38" t="s">
        <v>19</v>
      </c>
      <c r="I132" s="38" t="s">
        <v>20</v>
      </c>
      <c r="J132" s="38" t="s">
        <v>21</v>
      </c>
      <c r="K132" s="38" t="s">
        <v>22</v>
      </c>
      <c r="L132" s="38" t="s">
        <v>23</v>
      </c>
      <c r="M132" s="41" t="s">
        <v>24</v>
      </c>
      <c r="N132" s="38" t="s">
        <v>25</v>
      </c>
      <c r="O132" s="42"/>
    </row>
    <row r="133" s="30" customFormat="1" ht="21" customHeight="1" spans="1:15">
      <c r="A133" s="36">
        <v>131</v>
      </c>
      <c r="B133" s="37" t="s">
        <v>156</v>
      </c>
      <c r="C133" s="37" t="s">
        <v>17</v>
      </c>
      <c r="D133" s="38" t="s">
        <v>18</v>
      </c>
      <c r="E133" s="39">
        <v>50101</v>
      </c>
      <c r="F133" s="38" t="s">
        <v>19</v>
      </c>
      <c r="G133" s="36">
        <v>2401</v>
      </c>
      <c r="H133" s="38" t="s">
        <v>19</v>
      </c>
      <c r="I133" s="38" t="s">
        <v>20</v>
      </c>
      <c r="J133" s="38" t="s">
        <v>21</v>
      </c>
      <c r="K133" s="38" t="s">
        <v>22</v>
      </c>
      <c r="L133" s="38" t="s">
        <v>23</v>
      </c>
      <c r="M133" s="41" t="s">
        <v>24</v>
      </c>
      <c r="N133" s="38" t="s">
        <v>25</v>
      </c>
      <c r="O133" s="42"/>
    </row>
    <row r="134" s="30" customFormat="1" ht="21" customHeight="1" spans="1:15">
      <c r="A134" s="36">
        <v>132</v>
      </c>
      <c r="B134" s="37" t="s">
        <v>157</v>
      </c>
      <c r="C134" s="37" t="s">
        <v>27</v>
      </c>
      <c r="D134" s="38" t="s">
        <v>18</v>
      </c>
      <c r="E134" s="39">
        <v>50101</v>
      </c>
      <c r="F134" s="38" t="s">
        <v>19</v>
      </c>
      <c r="G134" s="36">
        <v>2401</v>
      </c>
      <c r="H134" s="38" t="s">
        <v>19</v>
      </c>
      <c r="I134" s="38" t="s">
        <v>20</v>
      </c>
      <c r="J134" s="38" t="s">
        <v>21</v>
      </c>
      <c r="K134" s="38" t="s">
        <v>22</v>
      </c>
      <c r="L134" s="38" t="s">
        <v>23</v>
      </c>
      <c r="M134" s="41" t="s">
        <v>24</v>
      </c>
      <c r="N134" s="38" t="s">
        <v>25</v>
      </c>
      <c r="O134" s="42"/>
    </row>
    <row r="135" s="30" customFormat="1" ht="21" customHeight="1" spans="1:15">
      <c r="A135" s="36">
        <v>133</v>
      </c>
      <c r="B135" s="37" t="s">
        <v>158</v>
      </c>
      <c r="C135" s="37" t="s">
        <v>27</v>
      </c>
      <c r="D135" s="38" t="s">
        <v>18</v>
      </c>
      <c r="E135" s="39">
        <v>50101</v>
      </c>
      <c r="F135" s="38" t="s">
        <v>19</v>
      </c>
      <c r="G135" s="36">
        <v>2401</v>
      </c>
      <c r="H135" s="38" t="s">
        <v>19</v>
      </c>
      <c r="I135" s="38" t="s">
        <v>20</v>
      </c>
      <c r="J135" s="38" t="s">
        <v>21</v>
      </c>
      <c r="K135" s="38" t="s">
        <v>22</v>
      </c>
      <c r="L135" s="38" t="s">
        <v>23</v>
      </c>
      <c r="M135" s="41" t="s">
        <v>24</v>
      </c>
      <c r="N135" s="38" t="s">
        <v>25</v>
      </c>
      <c r="O135" s="42"/>
    </row>
    <row r="136" s="30" customFormat="1" ht="21" customHeight="1" spans="1:15">
      <c r="A136" s="36">
        <v>134</v>
      </c>
      <c r="B136" s="37" t="s">
        <v>159</v>
      </c>
      <c r="C136" s="37" t="s">
        <v>27</v>
      </c>
      <c r="D136" s="38" t="s">
        <v>18</v>
      </c>
      <c r="E136" s="39">
        <v>50101</v>
      </c>
      <c r="F136" s="38" t="s">
        <v>19</v>
      </c>
      <c r="G136" s="36">
        <v>2401</v>
      </c>
      <c r="H136" s="38" t="s">
        <v>19</v>
      </c>
      <c r="I136" s="38" t="s">
        <v>20</v>
      </c>
      <c r="J136" s="38" t="s">
        <v>21</v>
      </c>
      <c r="K136" s="38" t="s">
        <v>22</v>
      </c>
      <c r="L136" s="38" t="s">
        <v>23</v>
      </c>
      <c r="M136" s="41" t="s">
        <v>24</v>
      </c>
      <c r="N136" s="38" t="s">
        <v>25</v>
      </c>
      <c r="O136" s="42"/>
    </row>
    <row r="137" s="30" customFormat="1" ht="21" customHeight="1" spans="1:15">
      <c r="A137" s="36">
        <v>135</v>
      </c>
      <c r="B137" s="37" t="s">
        <v>160</v>
      </c>
      <c r="C137" s="37" t="s">
        <v>27</v>
      </c>
      <c r="D137" s="38" t="s">
        <v>18</v>
      </c>
      <c r="E137" s="39">
        <v>50101</v>
      </c>
      <c r="F137" s="38" t="s">
        <v>19</v>
      </c>
      <c r="G137" s="36">
        <v>2401</v>
      </c>
      <c r="H137" s="38" t="s">
        <v>19</v>
      </c>
      <c r="I137" s="38" t="s">
        <v>20</v>
      </c>
      <c r="J137" s="38" t="s">
        <v>21</v>
      </c>
      <c r="K137" s="38" t="s">
        <v>22</v>
      </c>
      <c r="L137" s="38" t="s">
        <v>23</v>
      </c>
      <c r="M137" s="41" t="s">
        <v>24</v>
      </c>
      <c r="N137" s="38" t="s">
        <v>25</v>
      </c>
      <c r="O137" s="42"/>
    </row>
    <row r="138" s="30" customFormat="1" ht="21" customHeight="1" spans="1:15">
      <c r="A138" s="36">
        <v>136</v>
      </c>
      <c r="B138" s="37" t="s">
        <v>161</v>
      </c>
      <c r="C138" s="37" t="s">
        <v>27</v>
      </c>
      <c r="D138" s="38" t="s">
        <v>18</v>
      </c>
      <c r="E138" s="39">
        <v>50101</v>
      </c>
      <c r="F138" s="38" t="s">
        <v>19</v>
      </c>
      <c r="G138" s="36">
        <v>2401</v>
      </c>
      <c r="H138" s="38" t="s">
        <v>19</v>
      </c>
      <c r="I138" s="38" t="s">
        <v>20</v>
      </c>
      <c r="J138" s="38" t="s">
        <v>21</v>
      </c>
      <c r="K138" s="38" t="s">
        <v>22</v>
      </c>
      <c r="L138" s="38" t="s">
        <v>23</v>
      </c>
      <c r="M138" s="41" t="s">
        <v>24</v>
      </c>
      <c r="N138" s="38" t="s">
        <v>25</v>
      </c>
      <c r="O138" s="42"/>
    </row>
    <row r="139" s="30" customFormat="1" ht="21" customHeight="1" spans="1:15">
      <c r="A139" s="36">
        <v>137</v>
      </c>
      <c r="B139" s="37" t="s">
        <v>162</v>
      </c>
      <c r="C139" s="37" t="s">
        <v>17</v>
      </c>
      <c r="D139" s="38" t="s">
        <v>18</v>
      </c>
      <c r="E139" s="39">
        <v>50101</v>
      </c>
      <c r="F139" s="38" t="s">
        <v>19</v>
      </c>
      <c r="G139" s="36">
        <v>2401</v>
      </c>
      <c r="H139" s="38" t="s">
        <v>19</v>
      </c>
      <c r="I139" s="38" t="s">
        <v>20</v>
      </c>
      <c r="J139" s="38" t="s">
        <v>21</v>
      </c>
      <c r="K139" s="38" t="s">
        <v>22</v>
      </c>
      <c r="L139" s="38" t="s">
        <v>23</v>
      </c>
      <c r="M139" s="41" t="s">
        <v>24</v>
      </c>
      <c r="N139" s="38" t="s">
        <v>25</v>
      </c>
      <c r="O139" s="42"/>
    </row>
    <row r="140" s="30" customFormat="1" ht="21" customHeight="1" spans="1:15">
      <c r="A140" s="36">
        <v>138</v>
      </c>
      <c r="B140" s="37" t="s">
        <v>163</v>
      </c>
      <c r="C140" s="37" t="s">
        <v>17</v>
      </c>
      <c r="D140" s="38" t="s">
        <v>18</v>
      </c>
      <c r="E140" s="39">
        <v>50101</v>
      </c>
      <c r="F140" s="38" t="s">
        <v>19</v>
      </c>
      <c r="G140" s="36">
        <v>2401</v>
      </c>
      <c r="H140" s="38" t="s">
        <v>19</v>
      </c>
      <c r="I140" s="38" t="s">
        <v>20</v>
      </c>
      <c r="J140" s="38" t="s">
        <v>21</v>
      </c>
      <c r="K140" s="38" t="s">
        <v>22</v>
      </c>
      <c r="L140" s="38" t="s">
        <v>23</v>
      </c>
      <c r="M140" s="41" t="s">
        <v>24</v>
      </c>
      <c r="N140" s="38" t="s">
        <v>25</v>
      </c>
      <c r="O140" s="42"/>
    </row>
    <row r="141" s="30" customFormat="1" ht="21" customHeight="1" spans="1:15">
      <c r="A141" s="36">
        <v>139</v>
      </c>
      <c r="B141" s="37" t="s">
        <v>164</v>
      </c>
      <c r="C141" s="37" t="s">
        <v>27</v>
      </c>
      <c r="D141" s="38" t="s">
        <v>18</v>
      </c>
      <c r="E141" s="39">
        <v>50101</v>
      </c>
      <c r="F141" s="38" t="s">
        <v>19</v>
      </c>
      <c r="G141" s="36">
        <v>2401</v>
      </c>
      <c r="H141" s="38" t="s">
        <v>19</v>
      </c>
      <c r="I141" s="38" t="s">
        <v>20</v>
      </c>
      <c r="J141" s="38" t="s">
        <v>21</v>
      </c>
      <c r="K141" s="38" t="s">
        <v>22</v>
      </c>
      <c r="L141" s="38" t="s">
        <v>23</v>
      </c>
      <c r="M141" s="41" t="s">
        <v>24</v>
      </c>
      <c r="N141" s="38" t="s">
        <v>25</v>
      </c>
      <c r="O141" s="42"/>
    </row>
    <row r="142" s="30" customFormat="1" ht="21" customHeight="1" spans="1:15">
      <c r="A142" s="36">
        <v>140</v>
      </c>
      <c r="B142" s="37" t="s">
        <v>165</v>
      </c>
      <c r="C142" s="37" t="s">
        <v>27</v>
      </c>
      <c r="D142" s="38" t="s">
        <v>18</v>
      </c>
      <c r="E142" s="39">
        <v>50101</v>
      </c>
      <c r="F142" s="38" t="s">
        <v>19</v>
      </c>
      <c r="G142" s="36">
        <v>2401</v>
      </c>
      <c r="H142" s="38" t="s">
        <v>19</v>
      </c>
      <c r="I142" s="38" t="s">
        <v>20</v>
      </c>
      <c r="J142" s="38" t="s">
        <v>21</v>
      </c>
      <c r="K142" s="38" t="s">
        <v>22</v>
      </c>
      <c r="L142" s="38" t="s">
        <v>23</v>
      </c>
      <c r="M142" s="41" t="s">
        <v>24</v>
      </c>
      <c r="N142" s="38" t="s">
        <v>25</v>
      </c>
      <c r="O142" s="42"/>
    </row>
    <row r="143" s="30" customFormat="1" ht="21" customHeight="1" spans="1:15">
      <c r="A143" s="36">
        <v>141</v>
      </c>
      <c r="B143" s="37" t="s">
        <v>166</v>
      </c>
      <c r="C143" s="37" t="s">
        <v>27</v>
      </c>
      <c r="D143" s="38" t="s">
        <v>18</v>
      </c>
      <c r="E143" s="39">
        <v>50101</v>
      </c>
      <c r="F143" s="38" t="s">
        <v>19</v>
      </c>
      <c r="G143" s="36">
        <v>2401</v>
      </c>
      <c r="H143" s="38" t="s">
        <v>19</v>
      </c>
      <c r="I143" s="38" t="s">
        <v>20</v>
      </c>
      <c r="J143" s="38" t="s">
        <v>21</v>
      </c>
      <c r="K143" s="38" t="s">
        <v>22</v>
      </c>
      <c r="L143" s="38" t="s">
        <v>23</v>
      </c>
      <c r="M143" s="41" t="s">
        <v>24</v>
      </c>
      <c r="N143" s="38" t="s">
        <v>25</v>
      </c>
      <c r="O143" s="42"/>
    </row>
    <row r="144" s="30" customFormat="1" ht="21" customHeight="1" spans="1:15">
      <c r="A144" s="36">
        <v>142</v>
      </c>
      <c r="B144" s="37" t="s">
        <v>167</v>
      </c>
      <c r="C144" s="37" t="s">
        <v>27</v>
      </c>
      <c r="D144" s="38" t="s">
        <v>18</v>
      </c>
      <c r="E144" s="39">
        <v>50101</v>
      </c>
      <c r="F144" s="38" t="s">
        <v>19</v>
      </c>
      <c r="G144" s="36">
        <v>2401</v>
      </c>
      <c r="H144" s="38" t="s">
        <v>19</v>
      </c>
      <c r="I144" s="38" t="s">
        <v>20</v>
      </c>
      <c r="J144" s="38" t="s">
        <v>21</v>
      </c>
      <c r="K144" s="38" t="s">
        <v>22</v>
      </c>
      <c r="L144" s="38" t="s">
        <v>23</v>
      </c>
      <c r="M144" s="41" t="s">
        <v>24</v>
      </c>
      <c r="N144" s="38" t="s">
        <v>25</v>
      </c>
      <c r="O144" s="42"/>
    </row>
    <row r="145" s="30" customFormat="1" ht="21" customHeight="1" spans="1:15">
      <c r="A145" s="36">
        <v>143</v>
      </c>
      <c r="B145" s="37" t="s">
        <v>168</v>
      </c>
      <c r="C145" s="37" t="s">
        <v>17</v>
      </c>
      <c r="D145" s="38" t="s">
        <v>18</v>
      </c>
      <c r="E145" s="39">
        <v>50101</v>
      </c>
      <c r="F145" s="38" t="s">
        <v>19</v>
      </c>
      <c r="G145" s="36">
        <v>2401</v>
      </c>
      <c r="H145" s="38" t="s">
        <v>19</v>
      </c>
      <c r="I145" s="38" t="s">
        <v>20</v>
      </c>
      <c r="J145" s="38" t="s">
        <v>21</v>
      </c>
      <c r="K145" s="38" t="s">
        <v>22</v>
      </c>
      <c r="L145" s="38" t="s">
        <v>23</v>
      </c>
      <c r="M145" s="41" t="s">
        <v>24</v>
      </c>
      <c r="N145" s="38" t="s">
        <v>25</v>
      </c>
      <c r="O145" s="42"/>
    </row>
    <row r="146" s="30" customFormat="1" ht="21" customHeight="1" spans="1:15">
      <c r="A146" s="36">
        <v>144</v>
      </c>
      <c r="B146" s="37" t="s">
        <v>169</v>
      </c>
      <c r="C146" s="37" t="s">
        <v>27</v>
      </c>
      <c r="D146" s="38" t="s">
        <v>18</v>
      </c>
      <c r="E146" s="39">
        <v>50101</v>
      </c>
      <c r="F146" s="38" t="s">
        <v>19</v>
      </c>
      <c r="G146" s="36">
        <v>2401</v>
      </c>
      <c r="H146" s="38" t="s">
        <v>19</v>
      </c>
      <c r="I146" s="38" t="s">
        <v>20</v>
      </c>
      <c r="J146" s="38" t="s">
        <v>21</v>
      </c>
      <c r="K146" s="38" t="s">
        <v>22</v>
      </c>
      <c r="L146" s="38" t="s">
        <v>23</v>
      </c>
      <c r="M146" s="41" t="s">
        <v>24</v>
      </c>
      <c r="N146" s="38" t="s">
        <v>25</v>
      </c>
      <c r="O146" s="42"/>
    </row>
    <row r="147" s="30" customFormat="1" ht="21" customHeight="1" spans="1:15">
      <c r="A147" s="36">
        <v>145</v>
      </c>
      <c r="B147" s="37" t="s">
        <v>170</v>
      </c>
      <c r="C147" s="37" t="s">
        <v>27</v>
      </c>
      <c r="D147" s="38" t="s">
        <v>18</v>
      </c>
      <c r="E147" s="39">
        <v>50101</v>
      </c>
      <c r="F147" s="38" t="s">
        <v>19</v>
      </c>
      <c r="G147" s="36">
        <v>2401</v>
      </c>
      <c r="H147" s="38" t="s">
        <v>19</v>
      </c>
      <c r="I147" s="38" t="s">
        <v>20</v>
      </c>
      <c r="J147" s="38" t="s">
        <v>21</v>
      </c>
      <c r="K147" s="38" t="s">
        <v>22</v>
      </c>
      <c r="L147" s="38" t="s">
        <v>23</v>
      </c>
      <c r="M147" s="41" t="s">
        <v>24</v>
      </c>
      <c r="N147" s="38" t="s">
        <v>25</v>
      </c>
      <c r="O147" s="42"/>
    </row>
    <row r="148" s="30" customFormat="1" ht="21" customHeight="1" spans="1:15">
      <c r="A148" s="36">
        <v>146</v>
      </c>
      <c r="B148" s="37" t="s">
        <v>171</v>
      </c>
      <c r="C148" s="37" t="s">
        <v>27</v>
      </c>
      <c r="D148" s="38" t="s">
        <v>18</v>
      </c>
      <c r="E148" s="39">
        <v>50101</v>
      </c>
      <c r="F148" s="38" t="s">
        <v>19</v>
      </c>
      <c r="G148" s="36">
        <v>2401</v>
      </c>
      <c r="H148" s="38" t="s">
        <v>19</v>
      </c>
      <c r="I148" s="38" t="s">
        <v>20</v>
      </c>
      <c r="J148" s="38" t="s">
        <v>21</v>
      </c>
      <c r="K148" s="38" t="s">
        <v>22</v>
      </c>
      <c r="L148" s="38" t="s">
        <v>23</v>
      </c>
      <c r="M148" s="41" t="s">
        <v>24</v>
      </c>
      <c r="N148" s="38" t="s">
        <v>25</v>
      </c>
      <c r="O148" s="42"/>
    </row>
    <row r="149" s="30" customFormat="1" ht="21" customHeight="1" spans="1:15">
      <c r="A149" s="36">
        <v>147</v>
      </c>
      <c r="B149" s="37" t="s">
        <v>172</v>
      </c>
      <c r="C149" s="37" t="s">
        <v>17</v>
      </c>
      <c r="D149" s="38" t="s">
        <v>18</v>
      </c>
      <c r="E149" s="39">
        <v>50101</v>
      </c>
      <c r="F149" s="38" t="s">
        <v>19</v>
      </c>
      <c r="G149" s="36">
        <v>2401</v>
      </c>
      <c r="H149" s="38" t="s">
        <v>19</v>
      </c>
      <c r="I149" s="38" t="s">
        <v>20</v>
      </c>
      <c r="J149" s="38" t="s">
        <v>21</v>
      </c>
      <c r="K149" s="38" t="s">
        <v>22</v>
      </c>
      <c r="L149" s="38" t="s">
        <v>23</v>
      </c>
      <c r="M149" s="41" t="s">
        <v>24</v>
      </c>
      <c r="N149" s="38" t="s">
        <v>25</v>
      </c>
      <c r="O149" s="42"/>
    </row>
    <row r="150" s="30" customFormat="1" ht="21" customHeight="1" spans="1:15">
      <c r="A150" s="36">
        <v>148</v>
      </c>
      <c r="B150" s="37" t="s">
        <v>173</v>
      </c>
      <c r="C150" s="37" t="s">
        <v>27</v>
      </c>
      <c r="D150" s="38" t="s">
        <v>18</v>
      </c>
      <c r="E150" s="39">
        <v>50101</v>
      </c>
      <c r="F150" s="38" t="s">
        <v>19</v>
      </c>
      <c r="G150" s="36">
        <v>2401</v>
      </c>
      <c r="H150" s="38" t="s">
        <v>19</v>
      </c>
      <c r="I150" s="38" t="s">
        <v>20</v>
      </c>
      <c r="J150" s="38" t="s">
        <v>21</v>
      </c>
      <c r="K150" s="38" t="s">
        <v>22</v>
      </c>
      <c r="L150" s="38" t="s">
        <v>23</v>
      </c>
      <c r="M150" s="41" t="s">
        <v>24</v>
      </c>
      <c r="N150" s="38" t="s">
        <v>25</v>
      </c>
      <c r="O150" s="42"/>
    </row>
    <row r="151" s="30" customFormat="1" ht="21" customHeight="1" spans="1:15">
      <c r="A151" s="36">
        <v>149</v>
      </c>
      <c r="B151" s="37" t="s">
        <v>174</v>
      </c>
      <c r="C151" s="37" t="s">
        <v>27</v>
      </c>
      <c r="D151" s="38" t="s">
        <v>18</v>
      </c>
      <c r="E151" s="39">
        <v>50101</v>
      </c>
      <c r="F151" s="38" t="s">
        <v>19</v>
      </c>
      <c r="G151" s="36">
        <v>2401</v>
      </c>
      <c r="H151" s="38" t="s">
        <v>19</v>
      </c>
      <c r="I151" s="38" t="s">
        <v>20</v>
      </c>
      <c r="J151" s="38" t="s">
        <v>21</v>
      </c>
      <c r="K151" s="38" t="s">
        <v>22</v>
      </c>
      <c r="L151" s="38" t="s">
        <v>23</v>
      </c>
      <c r="M151" s="41" t="s">
        <v>24</v>
      </c>
      <c r="N151" s="38" t="s">
        <v>25</v>
      </c>
      <c r="O151" s="42"/>
    </row>
    <row r="152" s="30" customFormat="1" ht="21" customHeight="1" spans="1:15">
      <c r="A152" s="36">
        <v>150</v>
      </c>
      <c r="B152" s="37" t="s">
        <v>175</v>
      </c>
      <c r="C152" s="37" t="s">
        <v>27</v>
      </c>
      <c r="D152" s="38" t="s">
        <v>18</v>
      </c>
      <c r="E152" s="39">
        <v>50101</v>
      </c>
      <c r="F152" s="38" t="s">
        <v>19</v>
      </c>
      <c r="G152" s="36">
        <v>2401</v>
      </c>
      <c r="H152" s="38" t="s">
        <v>19</v>
      </c>
      <c r="I152" s="38" t="s">
        <v>20</v>
      </c>
      <c r="J152" s="38" t="s">
        <v>21</v>
      </c>
      <c r="K152" s="38" t="s">
        <v>22</v>
      </c>
      <c r="L152" s="38" t="s">
        <v>23</v>
      </c>
      <c r="M152" s="41" t="s">
        <v>24</v>
      </c>
      <c r="N152" s="38" t="s">
        <v>25</v>
      </c>
      <c r="O152" s="42"/>
    </row>
    <row r="153" s="30" customFormat="1" ht="21" customHeight="1" spans="1:15">
      <c r="A153" s="36">
        <v>151</v>
      </c>
      <c r="B153" s="37" t="s">
        <v>176</v>
      </c>
      <c r="C153" s="37" t="s">
        <v>17</v>
      </c>
      <c r="D153" s="38" t="s">
        <v>18</v>
      </c>
      <c r="E153" s="39">
        <v>50101</v>
      </c>
      <c r="F153" s="38" t="s">
        <v>19</v>
      </c>
      <c r="G153" s="36">
        <v>2401</v>
      </c>
      <c r="H153" s="38" t="s">
        <v>19</v>
      </c>
      <c r="I153" s="38" t="s">
        <v>20</v>
      </c>
      <c r="J153" s="38" t="s">
        <v>21</v>
      </c>
      <c r="K153" s="38" t="s">
        <v>22</v>
      </c>
      <c r="L153" s="38" t="s">
        <v>23</v>
      </c>
      <c r="M153" s="41" t="s">
        <v>24</v>
      </c>
      <c r="N153" s="38" t="s">
        <v>25</v>
      </c>
      <c r="O153" s="42"/>
    </row>
    <row r="154" s="30" customFormat="1" ht="21" customHeight="1" spans="1:15">
      <c r="A154" s="36">
        <v>152</v>
      </c>
      <c r="B154" s="37" t="s">
        <v>177</v>
      </c>
      <c r="C154" s="37" t="s">
        <v>27</v>
      </c>
      <c r="D154" s="38" t="s">
        <v>18</v>
      </c>
      <c r="E154" s="39">
        <v>50101</v>
      </c>
      <c r="F154" s="38" t="s">
        <v>19</v>
      </c>
      <c r="G154" s="36">
        <v>2401</v>
      </c>
      <c r="H154" s="38" t="s">
        <v>19</v>
      </c>
      <c r="I154" s="38" t="s">
        <v>20</v>
      </c>
      <c r="J154" s="38" t="s">
        <v>21</v>
      </c>
      <c r="K154" s="38" t="s">
        <v>22</v>
      </c>
      <c r="L154" s="38" t="s">
        <v>23</v>
      </c>
      <c r="M154" s="41" t="s">
        <v>24</v>
      </c>
      <c r="N154" s="38" t="s">
        <v>25</v>
      </c>
      <c r="O154" s="42"/>
    </row>
    <row r="155" s="30" customFormat="1" ht="21" customHeight="1" spans="1:15">
      <c r="A155" s="36">
        <v>153</v>
      </c>
      <c r="B155" s="37" t="s">
        <v>178</v>
      </c>
      <c r="C155" s="37" t="s">
        <v>27</v>
      </c>
      <c r="D155" s="38" t="s">
        <v>18</v>
      </c>
      <c r="E155" s="39">
        <v>50101</v>
      </c>
      <c r="F155" s="38" t="s">
        <v>19</v>
      </c>
      <c r="G155" s="36">
        <v>2401</v>
      </c>
      <c r="H155" s="38" t="s">
        <v>19</v>
      </c>
      <c r="I155" s="38" t="s">
        <v>20</v>
      </c>
      <c r="J155" s="38" t="s">
        <v>21</v>
      </c>
      <c r="K155" s="38" t="s">
        <v>22</v>
      </c>
      <c r="L155" s="38" t="s">
        <v>23</v>
      </c>
      <c r="M155" s="41" t="s">
        <v>24</v>
      </c>
      <c r="N155" s="38" t="s">
        <v>25</v>
      </c>
      <c r="O155" s="42"/>
    </row>
    <row r="156" s="30" customFormat="1" ht="21" customHeight="1" spans="1:15">
      <c r="A156" s="36">
        <v>154</v>
      </c>
      <c r="B156" s="37" t="s">
        <v>179</v>
      </c>
      <c r="C156" s="37" t="s">
        <v>27</v>
      </c>
      <c r="D156" s="38" t="s">
        <v>18</v>
      </c>
      <c r="E156" s="39">
        <v>50101</v>
      </c>
      <c r="F156" s="38" t="s">
        <v>19</v>
      </c>
      <c r="G156" s="36">
        <v>2401</v>
      </c>
      <c r="H156" s="38" t="s">
        <v>19</v>
      </c>
      <c r="I156" s="38" t="s">
        <v>20</v>
      </c>
      <c r="J156" s="38" t="s">
        <v>21</v>
      </c>
      <c r="K156" s="38" t="s">
        <v>22</v>
      </c>
      <c r="L156" s="38" t="s">
        <v>23</v>
      </c>
      <c r="M156" s="41" t="s">
        <v>24</v>
      </c>
      <c r="N156" s="38" t="s">
        <v>25</v>
      </c>
      <c r="O156" s="42"/>
    </row>
    <row r="157" s="30" customFormat="1" ht="21" customHeight="1" spans="1:15">
      <c r="A157" s="36">
        <v>155</v>
      </c>
      <c r="B157" s="37" t="s">
        <v>180</v>
      </c>
      <c r="C157" s="37" t="s">
        <v>27</v>
      </c>
      <c r="D157" s="38" t="s">
        <v>18</v>
      </c>
      <c r="E157" s="39">
        <v>50101</v>
      </c>
      <c r="F157" s="38" t="s">
        <v>19</v>
      </c>
      <c r="G157" s="36">
        <v>2401</v>
      </c>
      <c r="H157" s="38" t="s">
        <v>19</v>
      </c>
      <c r="I157" s="38" t="s">
        <v>20</v>
      </c>
      <c r="J157" s="38" t="s">
        <v>21</v>
      </c>
      <c r="K157" s="38" t="s">
        <v>22</v>
      </c>
      <c r="L157" s="38" t="s">
        <v>23</v>
      </c>
      <c r="M157" s="41" t="s">
        <v>24</v>
      </c>
      <c r="N157" s="38" t="s">
        <v>25</v>
      </c>
      <c r="O157" s="42"/>
    </row>
    <row r="158" s="30" customFormat="1" ht="21" customHeight="1" spans="1:15">
      <c r="A158" s="36">
        <v>156</v>
      </c>
      <c r="B158" s="37" t="s">
        <v>181</v>
      </c>
      <c r="C158" s="37" t="s">
        <v>27</v>
      </c>
      <c r="D158" s="38" t="s">
        <v>18</v>
      </c>
      <c r="E158" s="39">
        <v>50101</v>
      </c>
      <c r="F158" s="38" t="s">
        <v>19</v>
      </c>
      <c r="G158" s="36">
        <v>2401</v>
      </c>
      <c r="H158" s="38" t="s">
        <v>19</v>
      </c>
      <c r="I158" s="38" t="s">
        <v>20</v>
      </c>
      <c r="J158" s="38" t="s">
        <v>21</v>
      </c>
      <c r="K158" s="38" t="s">
        <v>22</v>
      </c>
      <c r="L158" s="38" t="s">
        <v>23</v>
      </c>
      <c r="M158" s="41" t="s">
        <v>24</v>
      </c>
      <c r="N158" s="38" t="s">
        <v>25</v>
      </c>
      <c r="O158" s="42"/>
    </row>
    <row r="159" s="30" customFormat="1" ht="21" customHeight="1" spans="1:15">
      <c r="A159" s="36">
        <v>157</v>
      </c>
      <c r="B159" s="37" t="s">
        <v>182</v>
      </c>
      <c r="C159" s="37" t="s">
        <v>27</v>
      </c>
      <c r="D159" s="38" t="s">
        <v>18</v>
      </c>
      <c r="E159" s="39">
        <v>50101</v>
      </c>
      <c r="F159" s="38" t="s">
        <v>19</v>
      </c>
      <c r="G159" s="36">
        <v>2401</v>
      </c>
      <c r="H159" s="38" t="s">
        <v>19</v>
      </c>
      <c r="I159" s="38" t="s">
        <v>20</v>
      </c>
      <c r="J159" s="38" t="s">
        <v>21</v>
      </c>
      <c r="K159" s="38" t="s">
        <v>22</v>
      </c>
      <c r="L159" s="38" t="s">
        <v>23</v>
      </c>
      <c r="M159" s="41" t="s">
        <v>24</v>
      </c>
      <c r="N159" s="38" t="s">
        <v>25</v>
      </c>
      <c r="O159" s="42"/>
    </row>
    <row r="160" s="30" customFormat="1" ht="21" customHeight="1" spans="1:15">
      <c r="A160" s="36">
        <v>158</v>
      </c>
      <c r="B160" s="37" t="s">
        <v>183</v>
      </c>
      <c r="C160" s="37" t="s">
        <v>27</v>
      </c>
      <c r="D160" s="38" t="s">
        <v>18</v>
      </c>
      <c r="E160" s="39">
        <v>50101</v>
      </c>
      <c r="F160" s="38" t="s">
        <v>19</v>
      </c>
      <c r="G160" s="36">
        <v>2401</v>
      </c>
      <c r="H160" s="38" t="s">
        <v>19</v>
      </c>
      <c r="I160" s="38" t="s">
        <v>20</v>
      </c>
      <c r="J160" s="38" t="s">
        <v>21</v>
      </c>
      <c r="K160" s="38" t="s">
        <v>22</v>
      </c>
      <c r="L160" s="38" t="s">
        <v>23</v>
      </c>
      <c r="M160" s="41" t="s">
        <v>24</v>
      </c>
      <c r="N160" s="38" t="s">
        <v>25</v>
      </c>
      <c r="O160" s="42"/>
    </row>
    <row r="161" s="30" customFormat="1" ht="21" customHeight="1" spans="1:15">
      <c r="A161" s="36">
        <v>159</v>
      </c>
      <c r="B161" s="37" t="s">
        <v>184</v>
      </c>
      <c r="C161" s="37" t="s">
        <v>27</v>
      </c>
      <c r="D161" s="38" t="s">
        <v>18</v>
      </c>
      <c r="E161" s="39">
        <v>50101</v>
      </c>
      <c r="F161" s="38" t="s">
        <v>19</v>
      </c>
      <c r="G161" s="36">
        <v>2401</v>
      </c>
      <c r="H161" s="38" t="s">
        <v>19</v>
      </c>
      <c r="I161" s="38" t="s">
        <v>20</v>
      </c>
      <c r="J161" s="38" t="s">
        <v>21</v>
      </c>
      <c r="K161" s="38" t="s">
        <v>22</v>
      </c>
      <c r="L161" s="38" t="s">
        <v>23</v>
      </c>
      <c r="M161" s="41" t="s">
        <v>24</v>
      </c>
      <c r="N161" s="38" t="s">
        <v>25</v>
      </c>
      <c r="O161" s="42"/>
    </row>
    <row r="162" s="30" customFormat="1" ht="21" customHeight="1" spans="1:15">
      <c r="A162" s="36">
        <v>160</v>
      </c>
      <c r="B162" s="37" t="s">
        <v>185</v>
      </c>
      <c r="C162" s="37" t="s">
        <v>27</v>
      </c>
      <c r="D162" s="38" t="s">
        <v>18</v>
      </c>
      <c r="E162" s="39">
        <v>50101</v>
      </c>
      <c r="F162" s="38" t="s">
        <v>19</v>
      </c>
      <c r="G162" s="36">
        <v>2401</v>
      </c>
      <c r="H162" s="38" t="s">
        <v>19</v>
      </c>
      <c r="I162" s="38" t="s">
        <v>20</v>
      </c>
      <c r="J162" s="38" t="s">
        <v>21</v>
      </c>
      <c r="K162" s="38" t="s">
        <v>22</v>
      </c>
      <c r="L162" s="38" t="s">
        <v>23</v>
      </c>
      <c r="M162" s="41" t="s">
        <v>24</v>
      </c>
      <c r="N162" s="38" t="s">
        <v>25</v>
      </c>
      <c r="O162" s="42"/>
    </row>
    <row r="163" s="30" customFormat="1" ht="21" customHeight="1" spans="1:15">
      <c r="A163" s="36">
        <v>161</v>
      </c>
      <c r="B163" s="37" t="s">
        <v>186</v>
      </c>
      <c r="C163" s="37" t="s">
        <v>27</v>
      </c>
      <c r="D163" s="38" t="s">
        <v>18</v>
      </c>
      <c r="E163" s="39">
        <v>50101</v>
      </c>
      <c r="F163" s="38" t="s">
        <v>19</v>
      </c>
      <c r="G163" s="36">
        <v>2401</v>
      </c>
      <c r="H163" s="38" t="s">
        <v>19</v>
      </c>
      <c r="I163" s="38" t="s">
        <v>20</v>
      </c>
      <c r="J163" s="38" t="s">
        <v>21</v>
      </c>
      <c r="K163" s="38" t="s">
        <v>22</v>
      </c>
      <c r="L163" s="38" t="s">
        <v>23</v>
      </c>
      <c r="M163" s="41" t="s">
        <v>24</v>
      </c>
      <c r="N163" s="38" t="s">
        <v>25</v>
      </c>
      <c r="O163" s="42"/>
    </row>
    <row r="164" s="30" customFormat="1" ht="21" customHeight="1" spans="1:15">
      <c r="A164" s="36">
        <v>162</v>
      </c>
      <c r="B164" s="37" t="s">
        <v>187</v>
      </c>
      <c r="C164" s="37" t="s">
        <v>17</v>
      </c>
      <c r="D164" s="38" t="s">
        <v>18</v>
      </c>
      <c r="E164" s="39">
        <v>50101</v>
      </c>
      <c r="F164" s="38" t="s">
        <v>19</v>
      </c>
      <c r="G164" s="36">
        <v>2401</v>
      </c>
      <c r="H164" s="38" t="s">
        <v>19</v>
      </c>
      <c r="I164" s="38" t="s">
        <v>20</v>
      </c>
      <c r="J164" s="38" t="s">
        <v>21</v>
      </c>
      <c r="K164" s="38" t="s">
        <v>22</v>
      </c>
      <c r="L164" s="38" t="s">
        <v>23</v>
      </c>
      <c r="M164" s="41" t="s">
        <v>24</v>
      </c>
      <c r="N164" s="38" t="s">
        <v>25</v>
      </c>
      <c r="O164" s="42"/>
    </row>
    <row r="165" s="30" customFormat="1" ht="21" customHeight="1" spans="1:15">
      <c r="A165" s="36">
        <v>163</v>
      </c>
      <c r="B165" s="37" t="s">
        <v>188</v>
      </c>
      <c r="C165" s="37" t="s">
        <v>27</v>
      </c>
      <c r="D165" s="38" t="s">
        <v>18</v>
      </c>
      <c r="E165" s="39">
        <v>50101</v>
      </c>
      <c r="F165" s="38" t="s">
        <v>19</v>
      </c>
      <c r="G165" s="36">
        <v>2401</v>
      </c>
      <c r="H165" s="38" t="s">
        <v>19</v>
      </c>
      <c r="I165" s="38" t="s">
        <v>20</v>
      </c>
      <c r="J165" s="38" t="s">
        <v>21</v>
      </c>
      <c r="K165" s="38" t="s">
        <v>22</v>
      </c>
      <c r="L165" s="38" t="s">
        <v>23</v>
      </c>
      <c r="M165" s="41" t="s">
        <v>24</v>
      </c>
      <c r="N165" s="38" t="s">
        <v>25</v>
      </c>
      <c r="O165" s="42"/>
    </row>
    <row r="166" s="30" customFormat="1" ht="21" customHeight="1" spans="1:15">
      <c r="A166" s="36">
        <v>164</v>
      </c>
      <c r="B166" s="37" t="s">
        <v>189</v>
      </c>
      <c r="C166" s="37" t="s">
        <v>27</v>
      </c>
      <c r="D166" s="38" t="s">
        <v>18</v>
      </c>
      <c r="E166" s="39">
        <v>50101</v>
      </c>
      <c r="F166" s="38" t="s">
        <v>19</v>
      </c>
      <c r="G166" s="36">
        <v>2401</v>
      </c>
      <c r="H166" s="38" t="s">
        <v>19</v>
      </c>
      <c r="I166" s="38" t="s">
        <v>20</v>
      </c>
      <c r="J166" s="38" t="s">
        <v>21</v>
      </c>
      <c r="K166" s="38" t="s">
        <v>22</v>
      </c>
      <c r="L166" s="38" t="s">
        <v>23</v>
      </c>
      <c r="M166" s="41" t="s">
        <v>24</v>
      </c>
      <c r="N166" s="38" t="s">
        <v>25</v>
      </c>
      <c r="O166" s="42"/>
    </row>
    <row r="167" s="30" customFormat="1" ht="21" customHeight="1" spans="1:15">
      <c r="A167" s="36">
        <v>165</v>
      </c>
      <c r="B167" s="37" t="s">
        <v>190</v>
      </c>
      <c r="C167" s="37" t="s">
        <v>17</v>
      </c>
      <c r="D167" s="38" t="s">
        <v>18</v>
      </c>
      <c r="E167" s="39">
        <v>50101</v>
      </c>
      <c r="F167" s="38" t="s">
        <v>19</v>
      </c>
      <c r="G167" s="36">
        <v>2401</v>
      </c>
      <c r="H167" s="38" t="s">
        <v>19</v>
      </c>
      <c r="I167" s="38" t="s">
        <v>20</v>
      </c>
      <c r="J167" s="38" t="s">
        <v>21</v>
      </c>
      <c r="K167" s="38" t="s">
        <v>22</v>
      </c>
      <c r="L167" s="38" t="s">
        <v>23</v>
      </c>
      <c r="M167" s="41" t="s">
        <v>24</v>
      </c>
      <c r="N167" s="38" t="s">
        <v>25</v>
      </c>
      <c r="O167" s="42"/>
    </row>
    <row r="168" s="30" customFormat="1" ht="21" customHeight="1" spans="1:15">
      <c r="A168" s="36">
        <v>166</v>
      </c>
      <c r="B168" s="37" t="s">
        <v>191</v>
      </c>
      <c r="C168" s="37" t="s">
        <v>17</v>
      </c>
      <c r="D168" s="38" t="s">
        <v>18</v>
      </c>
      <c r="E168" s="39">
        <v>50101</v>
      </c>
      <c r="F168" s="38" t="s">
        <v>19</v>
      </c>
      <c r="G168" s="36">
        <v>2401</v>
      </c>
      <c r="H168" s="38" t="s">
        <v>19</v>
      </c>
      <c r="I168" s="38" t="s">
        <v>20</v>
      </c>
      <c r="J168" s="38" t="s">
        <v>21</v>
      </c>
      <c r="K168" s="38" t="s">
        <v>22</v>
      </c>
      <c r="L168" s="38" t="s">
        <v>23</v>
      </c>
      <c r="M168" s="41" t="s">
        <v>24</v>
      </c>
      <c r="N168" s="38" t="s">
        <v>25</v>
      </c>
      <c r="O168" s="42"/>
    </row>
    <row r="169" s="30" customFormat="1" ht="21" customHeight="1" spans="1:15">
      <c r="A169" s="36">
        <v>167</v>
      </c>
      <c r="B169" s="37" t="s">
        <v>192</v>
      </c>
      <c r="C169" s="37" t="s">
        <v>27</v>
      </c>
      <c r="D169" s="38" t="s">
        <v>18</v>
      </c>
      <c r="E169" s="39">
        <v>50101</v>
      </c>
      <c r="F169" s="38" t="s">
        <v>19</v>
      </c>
      <c r="G169" s="36">
        <v>2401</v>
      </c>
      <c r="H169" s="38" t="s">
        <v>19</v>
      </c>
      <c r="I169" s="38" t="s">
        <v>20</v>
      </c>
      <c r="J169" s="38" t="s">
        <v>21</v>
      </c>
      <c r="K169" s="38" t="s">
        <v>22</v>
      </c>
      <c r="L169" s="38" t="s">
        <v>23</v>
      </c>
      <c r="M169" s="41" t="s">
        <v>24</v>
      </c>
      <c r="N169" s="38" t="s">
        <v>25</v>
      </c>
      <c r="O169" s="42"/>
    </row>
    <row r="170" s="30" customFormat="1" ht="21" customHeight="1" spans="1:15">
      <c r="A170" s="36">
        <v>168</v>
      </c>
      <c r="B170" s="37" t="s">
        <v>193</v>
      </c>
      <c r="C170" s="37" t="s">
        <v>27</v>
      </c>
      <c r="D170" s="38" t="s">
        <v>18</v>
      </c>
      <c r="E170" s="39">
        <v>50101</v>
      </c>
      <c r="F170" s="38" t="s">
        <v>19</v>
      </c>
      <c r="G170" s="36">
        <v>2401</v>
      </c>
      <c r="H170" s="38" t="s">
        <v>19</v>
      </c>
      <c r="I170" s="38" t="s">
        <v>20</v>
      </c>
      <c r="J170" s="38" t="s">
        <v>21</v>
      </c>
      <c r="K170" s="38" t="s">
        <v>22</v>
      </c>
      <c r="L170" s="38" t="s">
        <v>23</v>
      </c>
      <c r="M170" s="41" t="s">
        <v>24</v>
      </c>
      <c r="N170" s="38" t="s">
        <v>25</v>
      </c>
      <c r="O170" s="42"/>
    </row>
    <row r="171" s="30" customFormat="1" ht="21" customHeight="1" spans="1:15">
      <c r="A171" s="36">
        <v>169</v>
      </c>
      <c r="B171" s="37" t="s">
        <v>194</v>
      </c>
      <c r="C171" s="37" t="s">
        <v>27</v>
      </c>
      <c r="D171" s="38" t="s">
        <v>18</v>
      </c>
      <c r="E171" s="39">
        <v>50101</v>
      </c>
      <c r="F171" s="38" t="s">
        <v>19</v>
      </c>
      <c r="G171" s="36">
        <v>2401</v>
      </c>
      <c r="H171" s="38" t="s">
        <v>19</v>
      </c>
      <c r="I171" s="38" t="s">
        <v>20</v>
      </c>
      <c r="J171" s="38" t="s">
        <v>21</v>
      </c>
      <c r="K171" s="38" t="s">
        <v>22</v>
      </c>
      <c r="L171" s="38" t="s">
        <v>23</v>
      </c>
      <c r="M171" s="41" t="s">
        <v>24</v>
      </c>
      <c r="N171" s="38" t="s">
        <v>25</v>
      </c>
      <c r="O171" s="42"/>
    </row>
    <row r="172" s="30" customFormat="1" ht="21" customHeight="1" spans="1:15">
      <c r="A172" s="36">
        <v>170</v>
      </c>
      <c r="B172" s="37" t="s">
        <v>195</v>
      </c>
      <c r="C172" s="37" t="s">
        <v>27</v>
      </c>
      <c r="D172" s="38" t="s">
        <v>18</v>
      </c>
      <c r="E172" s="39">
        <v>50101</v>
      </c>
      <c r="F172" s="38" t="s">
        <v>19</v>
      </c>
      <c r="G172" s="36">
        <v>2401</v>
      </c>
      <c r="H172" s="38" t="s">
        <v>19</v>
      </c>
      <c r="I172" s="38" t="s">
        <v>20</v>
      </c>
      <c r="J172" s="38" t="s">
        <v>21</v>
      </c>
      <c r="K172" s="38" t="s">
        <v>22</v>
      </c>
      <c r="L172" s="38" t="s">
        <v>23</v>
      </c>
      <c r="M172" s="41" t="s">
        <v>24</v>
      </c>
      <c r="N172" s="38" t="s">
        <v>25</v>
      </c>
      <c r="O172" s="42"/>
    </row>
    <row r="173" s="30" customFormat="1" ht="21" customHeight="1" spans="1:15">
      <c r="A173" s="36">
        <v>171</v>
      </c>
      <c r="B173" s="37" t="s">
        <v>196</v>
      </c>
      <c r="C173" s="37" t="s">
        <v>17</v>
      </c>
      <c r="D173" s="38" t="s">
        <v>18</v>
      </c>
      <c r="E173" s="39">
        <v>50101</v>
      </c>
      <c r="F173" s="38" t="s">
        <v>19</v>
      </c>
      <c r="G173" s="36">
        <v>2401</v>
      </c>
      <c r="H173" s="38" t="s">
        <v>19</v>
      </c>
      <c r="I173" s="38" t="s">
        <v>20</v>
      </c>
      <c r="J173" s="38" t="s">
        <v>21</v>
      </c>
      <c r="K173" s="38" t="s">
        <v>22</v>
      </c>
      <c r="L173" s="38" t="s">
        <v>23</v>
      </c>
      <c r="M173" s="41" t="s">
        <v>24</v>
      </c>
      <c r="N173" s="38" t="s">
        <v>25</v>
      </c>
      <c r="O173" s="42"/>
    </row>
    <row r="174" s="30" customFormat="1" ht="21" customHeight="1" spans="1:15">
      <c r="A174" s="36">
        <v>172</v>
      </c>
      <c r="B174" s="37" t="s">
        <v>197</v>
      </c>
      <c r="C174" s="37" t="s">
        <v>27</v>
      </c>
      <c r="D174" s="38" t="s">
        <v>18</v>
      </c>
      <c r="E174" s="39">
        <v>50101</v>
      </c>
      <c r="F174" s="38" t="s">
        <v>19</v>
      </c>
      <c r="G174" s="36">
        <v>2401</v>
      </c>
      <c r="H174" s="38" t="s">
        <v>19</v>
      </c>
      <c r="I174" s="38" t="s">
        <v>20</v>
      </c>
      <c r="J174" s="38" t="s">
        <v>21</v>
      </c>
      <c r="K174" s="38" t="s">
        <v>22</v>
      </c>
      <c r="L174" s="38" t="s">
        <v>23</v>
      </c>
      <c r="M174" s="41" t="s">
        <v>24</v>
      </c>
      <c r="N174" s="38" t="s">
        <v>25</v>
      </c>
      <c r="O174" s="42"/>
    </row>
    <row r="175" s="30" customFormat="1" ht="21" customHeight="1" spans="1:15">
      <c r="A175" s="36">
        <v>173</v>
      </c>
      <c r="B175" s="37" t="s">
        <v>198</v>
      </c>
      <c r="C175" s="37" t="s">
        <v>27</v>
      </c>
      <c r="D175" s="38" t="s">
        <v>18</v>
      </c>
      <c r="E175" s="39">
        <v>50101</v>
      </c>
      <c r="F175" s="38" t="s">
        <v>19</v>
      </c>
      <c r="G175" s="36">
        <v>2401</v>
      </c>
      <c r="H175" s="38" t="s">
        <v>19</v>
      </c>
      <c r="I175" s="38" t="s">
        <v>20</v>
      </c>
      <c r="J175" s="38" t="s">
        <v>21</v>
      </c>
      <c r="K175" s="38" t="s">
        <v>22</v>
      </c>
      <c r="L175" s="38" t="s">
        <v>23</v>
      </c>
      <c r="M175" s="41" t="s">
        <v>24</v>
      </c>
      <c r="N175" s="38" t="s">
        <v>25</v>
      </c>
      <c r="O175" s="42"/>
    </row>
    <row r="176" s="30" customFormat="1" ht="21" customHeight="1" spans="1:15">
      <c r="A176" s="36">
        <v>174</v>
      </c>
      <c r="B176" s="37" t="s">
        <v>199</v>
      </c>
      <c r="C176" s="37" t="s">
        <v>17</v>
      </c>
      <c r="D176" s="38" t="s">
        <v>18</v>
      </c>
      <c r="E176" s="39">
        <v>50101</v>
      </c>
      <c r="F176" s="38" t="s">
        <v>19</v>
      </c>
      <c r="G176" s="36">
        <v>2401</v>
      </c>
      <c r="H176" s="38" t="s">
        <v>19</v>
      </c>
      <c r="I176" s="38" t="s">
        <v>20</v>
      </c>
      <c r="J176" s="38" t="s">
        <v>21</v>
      </c>
      <c r="K176" s="38" t="s">
        <v>22</v>
      </c>
      <c r="L176" s="38" t="s">
        <v>23</v>
      </c>
      <c r="M176" s="41" t="s">
        <v>24</v>
      </c>
      <c r="N176" s="38" t="s">
        <v>25</v>
      </c>
      <c r="O176" s="42"/>
    </row>
    <row r="177" s="31" customFormat="1" ht="21" customHeight="1" spans="1:15">
      <c r="A177" s="36">
        <v>175</v>
      </c>
      <c r="B177" s="44" t="s">
        <v>200</v>
      </c>
      <c r="C177" s="44" t="s">
        <v>27</v>
      </c>
      <c r="D177" s="45" t="s">
        <v>18</v>
      </c>
      <c r="E177" s="46">
        <v>50101</v>
      </c>
      <c r="F177" s="45" t="s">
        <v>19</v>
      </c>
      <c r="G177" s="47">
        <v>2401</v>
      </c>
      <c r="H177" s="45" t="s">
        <v>19</v>
      </c>
      <c r="I177" s="45" t="s">
        <v>20</v>
      </c>
      <c r="J177" s="45" t="s">
        <v>201</v>
      </c>
      <c r="K177" s="45" t="s">
        <v>22</v>
      </c>
      <c r="L177" s="45" t="s">
        <v>23</v>
      </c>
      <c r="M177" s="48" t="s">
        <v>202</v>
      </c>
      <c r="N177" s="45" t="s">
        <v>25</v>
      </c>
      <c r="O177" s="49"/>
    </row>
    <row r="178" s="31" customFormat="1" ht="21" customHeight="1" spans="1:15">
      <c r="A178" s="36">
        <v>176</v>
      </c>
      <c r="B178" s="44" t="s">
        <v>203</v>
      </c>
      <c r="C178" s="44" t="s">
        <v>27</v>
      </c>
      <c r="D178" s="45" t="s">
        <v>18</v>
      </c>
      <c r="E178" s="46">
        <v>50101</v>
      </c>
      <c r="F178" s="45" t="s">
        <v>19</v>
      </c>
      <c r="G178" s="47">
        <v>2401</v>
      </c>
      <c r="H178" s="45" t="s">
        <v>19</v>
      </c>
      <c r="I178" s="45" t="s">
        <v>20</v>
      </c>
      <c r="J178" s="45" t="s">
        <v>201</v>
      </c>
      <c r="K178" s="45" t="s">
        <v>22</v>
      </c>
      <c r="L178" s="45" t="s">
        <v>23</v>
      </c>
      <c r="M178" s="48" t="s">
        <v>202</v>
      </c>
      <c r="N178" s="45" t="s">
        <v>25</v>
      </c>
      <c r="O178" s="49"/>
    </row>
    <row r="179" s="31" customFormat="1" ht="21" customHeight="1" spans="1:15">
      <c r="A179" s="36">
        <v>177</v>
      </c>
      <c r="B179" s="44" t="s">
        <v>204</v>
      </c>
      <c r="C179" s="44" t="s">
        <v>27</v>
      </c>
      <c r="D179" s="45" t="s">
        <v>18</v>
      </c>
      <c r="E179" s="46">
        <v>50101</v>
      </c>
      <c r="F179" s="45" t="s">
        <v>19</v>
      </c>
      <c r="G179" s="47">
        <v>2401</v>
      </c>
      <c r="H179" s="45" t="s">
        <v>19</v>
      </c>
      <c r="I179" s="45" t="s">
        <v>20</v>
      </c>
      <c r="J179" s="45" t="s">
        <v>201</v>
      </c>
      <c r="K179" s="45" t="s">
        <v>22</v>
      </c>
      <c r="L179" s="45" t="s">
        <v>23</v>
      </c>
      <c r="M179" s="48" t="s">
        <v>202</v>
      </c>
      <c r="N179" s="45" t="s">
        <v>25</v>
      </c>
      <c r="O179" s="49"/>
    </row>
    <row r="180" s="31" customFormat="1" ht="21" customHeight="1" spans="1:15">
      <c r="A180" s="36">
        <v>178</v>
      </c>
      <c r="B180" s="44" t="s">
        <v>205</v>
      </c>
      <c r="C180" s="44" t="s">
        <v>17</v>
      </c>
      <c r="D180" s="45" t="s">
        <v>18</v>
      </c>
      <c r="E180" s="46">
        <v>50101</v>
      </c>
      <c r="F180" s="45" t="s">
        <v>19</v>
      </c>
      <c r="G180" s="47">
        <v>2401</v>
      </c>
      <c r="H180" s="45" t="s">
        <v>19</v>
      </c>
      <c r="I180" s="45" t="s">
        <v>20</v>
      </c>
      <c r="J180" s="45" t="s">
        <v>201</v>
      </c>
      <c r="K180" s="45" t="s">
        <v>22</v>
      </c>
      <c r="L180" s="45" t="s">
        <v>23</v>
      </c>
      <c r="M180" s="48" t="s">
        <v>202</v>
      </c>
      <c r="N180" s="45" t="s">
        <v>25</v>
      </c>
      <c r="O180" s="49"/>
    </row>
    <row r="181" s="31" customFormat="1" ht="21" customHeight="1" spans="1:15">
      <c r="A181" s="36">
        <v>179</v>
      </c>
      <c r="B181" s="44" t="s">
        <v>206</v>
      </c>
      <c r="C181" s="44" t="s">
        <v>27</v>
      </c>
      <c r="D181" s="45" t="s">
        <v>18</v>
      </c>
      <c r="E181" s="46">
        <v>50101</v>
      </c>
      <c r="F181" s="45" t="s">
        <v>19</v>
      </c>
      <c r="G181" s="47">
        <v>2401</v>
      </c>
      <c r="H181" s="45" t="s">
        <v>19</v>
      </c>
      <c r="I181" s="45" t="s">
        <v>20</v>
      </c>
      <c r="J181" s="45" t="s">
        <v>201</v>
      </c>
      <c r="K181" s="45" t="s">
        <v>22</v>
      </c>
      <c r="L181" s="45" t="s">
        <v>23</v>
      </c>
      <c r="M181" s="48" t="s">
        <v>202</v>
      </c>
      <c r="N181" s="45" t="s">
        <v>25</v>
      </c>
      <c r="O181" s="49"/>
    </row>
    <row r="182" s="31" customFormat="1" ht="21" customHeight="1" spans="1:15">
      <c r="A182" s="36">
        <v>180</v>
      </c>
      <c r="B182" s="44" t="s">
        <v>207</v>
      </c>
      <c r="C182" s="44" t="s">
        <v>27</v>
      </c>
      <c r="D182" s="45" t="s">
        <v>18</v>
      </c>
      <c r="E182" s="46">
        <v>50101</v>
      </c>
      <c r="F182" s="45" t="s">
        <v>19</v>
      </c>
      <c r="G182" s="47">
        <v>2401</v>
      </c>
      <c r="H182" s="45" t="s">
        <v>19</v>
      </c>
      <c r="I182" s="45" t="s">
        <v>20</v>
      </c>
      <c r="J182" s="45" t="s">
        <v>201</v>
      </c>
      <c r="K182" s="45" t="s">
        <v>22</v>
      </c>
      <c r="L182" s="45" t="s">
        <v>23</v>
      </c>
      <c r="M182" s="48" t="s">
        <v>202</v>
      </c>
      <c r="N182" s="45" t="s">
        <v>25</v>
      </c>
      <c r="O182" s="49"/>
    </row>
    <row r="183" s="31" customFormat="1" ht="21" customHeight="1" spans="1:15">
      <c r="A183" s="36">
        <v>181</v>
      </c>
      <c r="B183" s="44" t="s">
        <v>208</v>
      </c>
      <c r="C183" s="44" t="s">
        <v>27</v>
      </c>
      <c r="D183" s="45" t="s">
        <v>18</v>
      </c>
      <c r="E183" s="46">
        <v>50101</v>
      </c>
      <c r="F183" s="45" t="s">
        <v>19</v>
      </c>
      <c r="G183" s="47">
        <v>2401</v>
      </c>
      <c r="H183" s="45" t="s">
        <v>19</v>
      </c>
      <c r="I183" s="45" t="s">
        <v>20</v>
      </c>
      <c r="J183" s="45" t="s">
        <v>201</v>
      </c>
      <c r="K183" s="45" t="s">
        <v>22</v>
      </c>
      <c r="L183" s="45" t="s">
        <v>23</v>
      </c>
      <c r="M183" s="48" t="s">
        <v>202</v>
      </c>
      <c r="N183" s="45" t="s">
        <v>25</v>
      </c>
      <c r="O183" s="49"/>
    </row>
    <row r="184" s="31" customFormat="1" ht="21" customHeight="1" spans="1:15">
      <c r="A184" s="36">
        <v>182</v>
      </c>
      <c r="B184" s="44" t="s">
        <v>209</v>
      </c>
      <c r="C184" s="44" t="s">
        <v>27</v>
      </c>
      <c r="D184" s="45" t="s">
        <v>18</v>
      </c>
      <c r="E184" s="46">
        <v>50101</v>
      </c>
      <c r="F184" s="45" t="s">
        <v>19</v>
      </c>
      <c r="G184" s="47">
        <v>2401</v>
      </c>
      <c r="H184" s="45" t="s">
        <v>19</v>
      </c>
      <c r="I184" s="45" t="s">
        <v>20</v>
      </c>
      <c r="J184" s="45" t="s">
        <v>201</v>
      </c>
      <c r="K184" s="45" t="s">
        <v>22</v>
      </c>
      <c r="L184" s="45" t="s">
        <v>23</v>
      </c>
      <c r="M184" s="48" t="s">
        <v>202</v>
      </c>
      <c r="N184" s="45" t="s">
        <v>25</v>
      </c>
      <c r="O184" s="49"/>
    </row>
    <row r="185" s="31" customFormat="1" ht="21" customHeight="1" spans="1:15">
      <c r="A185" s="36">
        <v>183</v>
      </c>
      <c r="B185" s="44" t="s">
        <v>210</v>
      </c>
      <c r="C185" s="44" t="s">
        <v>27</v>
      </c>
      <c r="D185" s="45" t="s">
        <v>18</v>
      </c>
      <c r="E185" s="46">
        <v>50101</v>
      </c>
      <c r="F185" s="45" t="s">
        <v>19</v>
      </c>
      <c r="G185" s="47">
        <v>2401</v>
      </c>
      <c r="H185" s="45" t="s">
        <v>19</v>
      </c>
      <c r="I185" s="45" t="s">
        <v>20</v>
      </c>
      <c r="J185" s="45" t="s">
        <v>201</v>
      </c>
      <c r="K185" s="45" t="s">
        <v>22</v>
      </c>
      <c r="L185" s="45" t="s">
        <v>23</v>
      </c>
      <c r="M185" s="48" t="s">
        <v>202</v>
      </c>
      <c r="N185" s="45" t="s">
        <v>25</v>
      </c>
      <c r="O185" s="49"/>
    </row>
    <row r="186" s="31" customFormat="1" ht="21" customHeight="1" spans="1:15">
      <c r="A186" s="36">
        <v>184</v>
      </c>
      <c r="B186" s="44" t="s">
        <v>211</v>
      </c>
      <c r="C186" s="44" t="s">
        <v>27</v>
      </c>
      <c r="D186" s="45" t="s">
        <v>18</v>
      </c>
      <c r="E186" s="46">
        <v>50101</v>
      </c>
      <c r="F186" s="45" t="s">
        <v>19</v>
      </c>
      <c r="G186" s="47">
        <v>2401</v>
      </c>
      <c r="H186" s="45" t="s">
        <v>19</v>
      </c>
      <c r="I186" s="45" t="s">
        <v>20</v>
      </c>
      <c r="J186" s="45" t="s">
        <v>201</v>
      </c>
      <c r="K186" s="45" t="s">
        <v>22</v>
      </c>
      <c r="L186" s="45" t="s">
        <v>23</v>
      </c>
      <c r="M186" s="48" t="s">
        <v>202</v>
      </c>
      <c r="N186" s="45" t="s">
        <v>25</v>
      </c>
      <c r="O186" s="49"/>
    </row>
    <row r="187" s="31" customFormat="1" ht="21" customHeight="1" spans="1:15">
      <c r="A187" s="36">
        <v>185</v>
      </c>
      <c r="B187" s="44" t="s">
        <v>212</v>
      </c>
      <c r="C187" s="44" t="s">
        <v>17</v>
      </c>
      <c r="D187" s="45" t="s">
        <v>18</v>
      </c>
      <c r="E187" s="46">
        <v>50101</v>
      </c>
      <c r="F187" s="45" t="s">
        <v>19</v>
      </c>
      <c r="G187" s="47">
        <v>2401</v>
      </c>
      <c r="H187" s="45" t="s">
        <v>19</v>
      </c>
      <c r="I187" s="45" t="s">
        <v>20</v>
      </c>
      <c r="J187" s="45" t="s">
        <v>201</v>
      </c>
      <c r="K187" s="45" t="s">
        <v>22</v>
      </c>
      <c r="L187" s="45" t="s">
        <v>23</v>
      </c>
      <c r="M187" s="48" t="s">
        <v>202</v>
      </c>
      <c r="N187" s="45" t="s">
        <v>25</v>
      </c>
      <c r="O187" s="49"/>
    </row>
  </sheetData>
  <autoFilter xmlns:etc="http://www.wps.cn/officeDocument/2017/etCustomData" ref="A2:O187" etc:filterBottomFollowUsedRange="0">
    <extLst/>
  </autoFilter>
  <mergeCells count="1">
    <mergeCell ref="A1:O1"/>
  </mergeCells>
  <pageMargins left="0.7" right="0.275" top="0.75" bottom="0.550694444444444"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6"/>
  <sheetViews>
    <sheetView topLeftCell="A16" workbookViewId="0">
      <selection activeCell="A22" sqref="A22"/>
    </sheetView>
  </sheetViews>
  <sheetFormatPr defaultColWidth="9" defaultRowHeight="14.1"/>
  <cols>
    <col min="1" max="1" width="107.875" customWidth="1"/>
  </cols>
  <sheetData>
    <row r="1" ht="30" customHeight="1" spans="1:1">
      <c r="A1" s="24" t="s">
        <v>213</v>
      </c>
    </row>
    <row r="2" ht="30" customHeight="1" spans="1:1">
      <c r="A2" s="25" t="s">
        <v>214</v>
      </c>
    </row>
    <row r="3" ht="30" customHeight="1" spans="1:1">
      <c r="A3" s="25" t="s">
        <v>215</v>
      </c>
    </row>
    <row r="4" ht="30" customHeight="1" spans="1:1">
      <c r="A4" s="25" t="s">
        <v>216</v>
      </c>
    </row>
    <row r="5" ht="30" customHeight="1" spans="1:1">
      <c r="A5" s="25" t="s">
        <v>217</v>
      </c>
    </row>
    <row r="6" ht="30" customHeight="1" spans="1:1">
      <c r="A6" s="25" t="s">
        <v>218</v>
      </c>
    </row>
    <row r="7" ht="36" customHeight="1" spans="1:1">
      <c r="A7" s="25" t="s">
        <v>219</v>
      </c>
    </row>
    <row r="8" ht="57.75" customHeight="1" spans="1:1">
      <c r="A8" s="26" t="s">
        <v>220</v>
      </c>
    </row>
    <row r="9" ht="52.5" customHeight="1" spans="1:1">
      <c r="A9" s="26" t="s">
        <v>221</v>
      </c>
    </row>
    <row r="10" ht="30" customHeight="1" spans="1:1">
      <c r="A10" s="26" t="s">
        <v>222</v>
      </c>
    </row>
    <row r="11" ht="30" customHeight="1" spans="1:1">
      <c r="A11" s="26" t="s">
        <v>223</v>
      </c>
    </row>
    <row r="12" ht="28.7" spans="1:1">
      <c r="A12" s="26" t="s">
        <v>224</v>
      </c>
    </row>
    <row r="13" ht="60" customHeight="1" spans="1:1">
      <c r="A13" s="26" t="s">
        <v>225</v>
      </c>
    </row>
    <row r="14" ht="34.5" customHeight="1" spans="1:1">
      <c r="A14" s="26" t="s">
        <v>226</v>
      </c>
    </row>
    <row r="15" ht="33.95" customHeight="1" spans="1:1">
      <c r="A15" s="26" t="s">
        <v>227</v>
      </c>
    </row>
    <row r="16" ht="30" customHeight="1" spans="1:1">
      <c r="A16" s="25" t="s">
        <v>228</v>
      </c>
    </row>
    <row r="17" ht="39.75" customHeight="1" spans="1:1">
      <c r="A17" s="25" t="s">
        <v>229</v>
      </c>
    </row>
    <row r="18" ht="30" customHeight="1" spans="1:1">
      <c r="A18" s="25" t="s">
        <v>230</v>
      </c>
    </row>
    <row r="19" ht="69" customHeight="1" spans="1:1">
      <c r="A19" s="25" t="s">
        <v>231</v>
      </c>
    </row>
    <row r="20" ht="30" customHeight="1" spans="1:1">
      <c r="A20" s="25" t="s">
        <v>232</v>
      </c>
    </row>
    <row r="21" ht="30" customHeight="1" spans="1:1">
      <c r="A21" s="25" t="s">
        <v>233</v>
      </c>
    </row>
    <row r="22" ht="30" customHeight="1" spans="1:1">
      <c r="A22" s="27" t="s">
        <v>234</v>
      </c>
    </row>
    <row r="23" ht="159" spans="1:1">
      <c r="A23" s="28" t="s">
        <v>235</v>
      </c>
    </row>
    <row r="24" ht="42.85" spans="1:1">
      <c r="A24" s="28" t="s">
        <v>236</v>
      </c>
    </row>
    <row r="25" ht="28.5" customHeight="1" spans="1:1">
      <c r="A25" s="28" t="s">
        <v>237</v>
      </c>
    </row>
    <row r="26" ht="30" customHeight="1" spans="1:1">
      <c r="A26" s="28" t="s">
        <v>238</v>
      </c>
    </row>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471"/>
  <sheetViews>
    <sheetView workbookViewId="0">
      <selection activeCell="L4" sqref="L4:M4"/>
    </sheetView>
  </sheetViews>
  <sheetFormatPr defaultColWidth="9" defaultRowHeight="14.1"/>
  <cols>
    <col min="1" max="1" width="4.125" customWidth="1"/>
    <col min="2" max="2" width="3" customWidth="1"/>
    <col min="3" max="3" width="5.625" customWidth="1"/>
    <col min="4" max="4" width="12.875" customWidth="1"/>
    <col min="5" max="5" width="3.625" customWidth="1"/>
    <col min="6" max="6" width="5.625" customWidth="1"/>
    <col min="7" max="7" width="12" customWidth="1"/>
    <col min="8" max="8" width="3.375" customWidth="1"/>
    <col min="9" max="9" width="5.625" customWidth="1"/>
    <col min="10" max="10" width="14.25" customWidth="1"/>
    <col min="11" max="11" width="3.625" customWidth="1"/>
    <col min="12" max="12" width="5.625" customWidth="1"/>
    <col min="13" max="13" width="12" customWidth="1"/>
    <col min="14" max="14" width="3.5" customWidth="1"/>
    <col min="15" max="15" width="5.625" style="1" customWidth="1"/>
    <col min="16" max="16" width="25.375" style="1" customWidth="1"/>
  </cols>
  <sheetData>
    <row r="1" ht="28.5" customHeight="1" spans="1:16">
      <c r="A1" s="2" t="s">
        <v>239</v>
      </c>
      <c r="B1" s="2"/>
      <c r="C1" s="2"/>
      <c r="D1" s="2"/>
      <c r="E1" s="2"/>
      <c r="F1" s="2"/>
      <c r="G1" s="2"/>
      <c r="H1" s="2"/>
      <c r="I1" s="2"/>
      <c r="J1" s="2"/>
      <c r="K1" s="2"/>
      <c r="L1" s="2"/>
      <c r="M1" s="2"/>
      <c r="N1" s="2"/>
      <c r="O1" s="2"/>
      <c r="P1" s="2"/>
    </row>
    <row r="2" spans="1:16">
      <c r="A2" s="3" t="s">
        <v>240</v>
      </c>
      <c r="B2" s="3"/>
      <c r="C2" s="3"/>
      <c r="D2" s="3"/>
      <c r="E2" s="3"/>
      <c r="F2" s="3"/>
      <c r="G2" s="3"/>
      <c r="H2" s="3"/>
      <c r="I2" s="3"/>
      <c r="J2" s="3"/>
      <c r="K2" s="3"/>
      <c r="L2" s="3"/>
      <c r="M2" s="3"/>
      <c r="N2" s="3"/>
      <c r="O2" s="3"/>
      <c r="P2" s="3"/>
    </row>
    <row r="3" spans="1:16">
      <c r="A3" s="3"/>
      <c r="B3" s="3"/>
      <c r="C3" s="3"/>
      <c r="D3" s="3"/>
      <c r="E3" s="3"/>
      <c r="F3" s="3"/>
      <c r="G3" s="3"/>
      <c r="H3" s="3"/>
      <c r="I3" s="3"/>
      <c r="J3" s="3"/>
      <c r="K3" s="3"/>
      <c r="L3" s="3"/>
      <c r="M3" s="3"/>
      <c r="N3" s="3"/>
    </row>
    <row r="4" spans="1:16">
      <c r="A4" s="4"/>
      <c r="B4" s="3"/>
      <c r="C4" s="5" t="s">
        <v>241</v>
      </c>
      <c r="D4" s="5"/>
      <c r="E4" s="1"/>
      <c r="F4" s="5" t="s">
        <v>242</v>
      </c>
      <c r="G4" s="5"/>
      <c r="H4" s="1"/>
      <c r="I4" s="5" t="s">
        <v>243</v>
      </c>
      <c r="J4" s="5"/>
      <c r="L4" s="5" t="s">
        <v>244</v>
      </c>
      <c r="M4" s="5"/>
      <c r="N4" s="1"/>
      <c r="O4" s="6" t="s">
        <v>245</v>
      </c>
      <c r="P4" s="6"/>
    </row>
    <row r="5" spans="1:16">
      <c r="A5" s="7"/>
      <c r="B5" s="3"/>
      <c r="C5" s="3"/>
      <c r="D5" s="1"/>
      <c r="E5" s="1"/>
      <c r="F5" s="1"/>
      <c r="G5" s="1"/>
      <c r="H5" s="1"/>
      <c r="I5" s="1"/>
      <c r="J5" s="1"/>
      <c r="M5" s="1"/>
      <c r="N5" s="1"/>
    </row>
    <row r="6" spans="1:16">
      <c r="A6" s="7"/>
      <c r="B6" s="3"/>
      <c r="C6" s="8" t="s">
        <v>1</v>
      </c>
      <c r="D6" s="8" t="s">
        <v>246</v>
      </c>
      <c r="E6" s="1"/>
      <c r="F6" s="8" t="s">
        <v>1</v>
      </c>
      <c r="G6" s="9" t="s">
        <v>246</v>
      </c>
      <c r="H6" s="1"/>
      <c r="I6" s="8" t="s">
        <v>1</v>
      </c>
      <c r="J6" s="8" t="s">
        <v>246</v>
      </c>
      <c r="L6" s="8" t="s">
        <v>1</v>
      </c>
      <c r="M6" s="8" t="s">
        <v>246</v>
      </c>
      <c r="N6" s="1"/>
      <c r="O6" s="8" t="s">
        <v>1</v>
      </c>
      <c r="P6" s="10" t="s">
        <v>246</v>
      </c>
    </row>
    <row r="7" ht="18.75" customHeight="1" spans="1:16">
      <c r="A7" s="11"/>
      <c r="B7" s="3"/>
      <c r="C7" s="8">
        <v>1</v>
      </c>
      <c r="D7" s="12" t="s">
        <v>247</v>
      </c>
      <c r="E7" s="1"/>
      <c r="F7" s="8">
        <v>1</v>
      </c>
      <c r="G7" s="13" t="s">
        <v>25</v>
      </c>
      <c r="H7" s="14"/>
      <c r="I7" s="8">
        <v>1</v>
      </c>
      <c r="J7" s="13" t="s">
        <v>25</v>
      </c>
      <c r="L7" s="8">
        <v>1</v>
      </c>
      <c r="M7" s="13" t="s">
        <v>25</v>
      </c>
      <c r="N7" s="1"/>
      <c r="O7" s="15" t="s">
        <v>248</v>
      </c>
      <c r="P7" s="15"/>
    </row>
    <row r="8" spans="1:16">
      <c r="A8" s="11"/>
      <c r="B8" s="3"/>
      <c r="C8" s="3"/>
      <c r="D8" s="1"/>
      <c r="E8" s="7"/>
      <c r="F8" s="8">
        <v>2</v>
      </c>
      <c r="G8" s="13" t="s">
        <v>249</v>
      </c>
      <c r="H8" s="7"/>
      <c r="I8" s="8">
        <v>2</v>
      </c>
      <c r="J8" s="13" t="s">
        <v>249</v>
      </c>
      <c r="L8" s="8">
        <v>2</v>
      </c>
      <c r="M8" s="13" t="s">
        <v>249</v>
      </c>
      <c r="N8" s="1"/>
      <c r="O8" s="16" t="s">
        <v>250</v>
      </c>
      <c r="P8" s="16"/>
    </row>
    <row r="9" spans="1:16">
      <c r="A9" s="11"/>
      <c r="B9" s="3"/>
      <c r="C9" s="3"/>
      <c r="D9" s="1"/>
      <c r="E9" s="7"/>
      <c r="F9" s="8">
        <v>3</v>
      </c>
      <c r="G9" s="13" t="s">
        <v>251</v>
      </c>
      <c r="H9" s="7"/>
      <c r="I9" s="8">
        <v>3</v>
      </c>
      <c r="J9" s="13" t="s">
        <v>251</v>
      </c>
      <c r="L9" s="8">
        <v>3</v>
      </c>
      <c r="M9" s="13" t="s">
        <v>251</v>
      </c>
      <c r="N9" s="1"/>
      <c r="O9" s="17">
        <v>1</v>
      </c>
      <c r="P9" s="18" t="s">
        <v>252</v>
      </c>
    </row>
    <row r="10" spans="1:16">
      <c r="A10" s="11"/>
      <c r="B10" s="3"/>
      <c r="C10" s="3"/>
      <c r="D10" s="1"/>
      <c r="E10" s="7"/>
      <c r="F10" s="8">
        <v>4</v>
      </c>
      <c r="G10" s="13" t="s">
        <v>253</v>
      </c>
      <c r="H10" s="7"/>
      <c r="I10" s="8">
        <v>4</v>
      </c>
      <c r="J10" s="13" t="s">
        <v>253</v>
      </c>
      <c r="L10" s="8">
        <v>4</v>
      </c>
      <c r="M10" s="13" t="s">
        <v>253</v>
      </c>
      <c r="N10" s="1"/>
      <c r="O10" s="17">
        <v>2</v>
      </c>
      <c r="P10" s="18" t="s">
        <v>254</v>
      </c>
    </row>
    <row r="11" spans="1:16">
      <c r="A11" s="11"/>
      <c r="B11" s="3"/>
      <c r="C11" s="3"/>
      <c r="D11" s="1"/>
      <c r="E11" s="7"/>
      <c r="F11" s="8">
        <v>5</v>
      </c>
      <c r="G11" s="13" t="s">
        <v>255</v>
      </c>
      <c r="H11" s="7"/>
      <c r="I11" s="8">
        <v>5</v>
      </c>
      <c r="J11" s="13" t="s">
        <v>255</v>
      </c>
      <c r="L11" s="8">
        <v>5</v>
      </c>
      <c r="M11" s="13" t="s">
        <v>255</v>
      </c>
      <c r="N11" s="1"/>
      <c r="O11" s="17">
        <v>3</v>
      </c>
      <c r="P11" s="18" t="s">
        <v>256</v>
      </c>
    </row>
    <row r="12" spans="1:16">
      <c r="A12" s="11"/>
      <c r="B12" s="3"/>
      <c r="C12" s="3"/>
      <c r="D12" s="1"/>
      <c r="E12" s="7"/>
      <c r="F12" s="8">
        <v>6</v>
      </c>
      <c r="G12" s="19" t="s">
        <v>257</v>
      </c>
      <c r="H12" s="7"/>
      <c r="I12" s="8">
        <v>6</v>
      </c>
      <c r="J12" s="19" t="s">
        <v>257</v>
      </c>
      <c r="L12" s="8">
        <v>6</v>
      </c>
      <c r="M12" s="19" t="s">
        <v>257</v>
      </c>
      <c r="N12" s="1"/>
      <c r="O12" s="17">
        <v>4</v>
      </c>
      <c r="P12" s="18" t="s">
        <v>258</v>
      </c>
    </row>
    <row r="13" spans="1:16">
      <c r="A13" s="11"/>
      <c r="B13" s="3"/>
      <c r="C13" s="3"/>
      <c r="D13" s="1"/>
      <c r="E13" s="7"/>
      <c r="F13" s="8">
        <v>7</v>
      </c>
      <c r="G13" s="19" t="s">
        <v>259</v>
      </c>
      <c r="H13" s="7"/>
      <c r="I13" s="8">
        <v>7</v>
      </c>
      <c r="J13" s="19" t="s">
        <v>259</v>
      </c>
      <c r="L13" s="8">
        <v>7</v>
      </c>
      <c r="M13" s="19" t="s">
        <v>259</v>
      </c>
      <c r="N13" s="1"/>
      <c r="O13" s="17">
        <v>5</v>
      </c>
      <c r="P13" s="18" t="s">
        <v>260</v>
      </c>
    </row>
    <row r="14" spans="1:16">
      <c r="A14" s="20"/>
      <c r="B14" s="3"/>
      <c r="C14" s="3"/>
      <c r="D14" s="1"/>
      <c r="E14" s="7"/>
      <c r="F14" s="8">
        <v>8</v>
      </c>
      <c r="G14" s="13" t="s">
        <v>261</v>
      </c>
      <c r="H14" s="7"/>
      <c r="I14" s="8">
        <v>8</v>
      </c>
      <c r="J14" s="13" t="s">
        <v>261</v>
      </c>
      <c r="L14" s="8">
        <v>8</v>
      </c>
      <c r="M14" s="13" t="s">
        <v>261</v>
      </c>
      <c r="N14" s="1"/>
      <c r="O14" s="17">
        <v>6</v>
      </c>
      <c r="P14" s="18" t="s">
        <v>262</v>
      </c>
    </row>
    <row r="15" spans="1:16">
      <c r="A15" s="11"/>
      <c r="B15" s="3"/>
      <c r="C15" s="3"/>
      <c r="D15" s="1"/>
      <c r="E15" s="7"/>
      <c r="F15" s="8">
        <v>9</v>
      </c>
      <c r="G15" s="13" t="s">
        <v>263</v>
      </c>
      <c r="H15" s="7"/>
      <c r="I15" s="8">
        <v>9</v>
      </c>
      <c r="J15" s="13" t="s">
        <v>263</v>
      </c>
      <c r="L15" s="8">
        <v>9</v>
      </c>
      <c r="M15" s="13" t="s">
        <v>263</v>
      </c>
      <c r="N15" s="1"/>
      <c r="O15" s="17">
        <v>7</v>
      </c>
      <c r="P15" s="18" t="s">
        <v>264</v>
      </c>
    </row>
    <row r="16" spans="1:16">
      <c r="A16" s="11"/>
      <c r="B16" s="3"/>
      <c r="C16" s="3"/>
      <c r="D16" s="1"/>
      <c r="E16" s="7"/>
      <c r="F16" s="8">
        <v>10</v>
      </c>
      <c r="G16" s="19" t="s">
        <v>265</v>
      </c>
      <c r="H16" s="7"/>
      <c r="I16" s="8">
        <v>10</v>
      </c>
      <c r="J16" s="19" t="s">
        <v>265</v>
      </c>
      <c r="L16" s="8">
        <v>10</v>
      </c>
      <c r="M16" s="19" t="s">
        <v>265</v>
      </c>
      <c r="N16" s="1"/>
      <c r="O16" s="17">
        <v>8</v>
      </c>
      <c r="P16" s="18" t="s">
        <v>266</v>
      </c>
    </row>
    <row r="17" spans="1:16">
      <c r="A17" s="11"/>
      <c r="B17" s="3"/>
      <c r="C17" s="3"/>
      <c r="D17" s="1"/>
      <c r="E17" s="7"/>
      <c r="F17" s="8">
        <v>11</v>
      </c>
      <c r="G17" s="13" t="s">
        <v>267</v>
      </c>
      <c r="H17" s="7"/>
      <c r="I17" s="8">
        <v>11</v>
      </c>
      <c r="J17" s="13" t="s">
        <v>267</v>
      </c>
      <c r="L17" s="8">
        <v>11</v>
      </c>
      <c r="M17" s="13" t="s">
        <v>267</v>
      </c>
      <c r="N17" s="1"/>
      <c r="O17" s="17">
        <v>9</v>
      </c>
      <c r="P17" s="18" t="s">
        <v>268</v>
      </c>
    </row>
    <row r="18" spans="1:16">
      <c r="A18" s="11"/>
      <c r="B18" s="3"/>
      <c r="C18" s="3"/>
      <c r="D18" s="1"/>
      <c r="E18" s="7"/>
      <c r="F18" s="8">
        <v>12</v>
      </c>
      <c r="G18" s="13" t="s">
        <v>269</v>
      </c>
      <c r="H18" s="7"/>
      <c r="I18" s="8">
        <v>12</v>
      </c>
      <c r="J18" s="13" t="s">
        <v>269</v>
      </c>
      <c r="L18" s="8">
        <v>12</v>
      </c>
      <c r="M18" s="13" t="s">
        <v>270</v>
      </c>
      <c r="N18" s="1"/>
      <c r="O18" s="17">
        <v>10</v>
      </c>
      <c r="P18" s="18" t="s">
        <v>271</v>
      </c>
    </row>
    <row r="19" spans="1:16">
      <c r="A19" s="11"/>
      <c r="B19" s="3"/>
      <c r="C19" s="3"/>
      <c r="D19" s="1"/>
      <c r="E19" s="7"/>
      <c r="F19" s="8">
        <v>13</v>
      </c>
      <c r="G19" s="12" t="s">
        <v>272</v>
      </c>
      <c r="H19" s="7"/>
      <c r="I19" s="8">
        <v>13</v>
      </c>
      <c r="J19" s="13" t="s">
        <v>272</v>
      </c>
      <c r="L19" s="8">
        <v>13</v>
      </c>
      <c r="M19" s="13" t="s">
        <v>272</v>
      </c>
      <c r="N19" s="1"/>
      <c r="O19" s="17">
        <v>11</v>
      </c>
      <c r="P19" s="18" t="s">
        <v>273</v>
      </c>
    </row>
    <row r="20" spans="1:16">
      <c r="A20" s="11"/>
      <c r="B20" s="3"/>
      <c r="C20" s="3"/>
      <c r="D20" s="1"/>
      <c r="E20" s="7"/>
      <c r="F20" s="8">
        <v>14</v>
      </c>
      <c r="G20" s="12" t="s">
        <v>274</v>
      </c>
      <c r="H20" s="7"/>
      <c r="I20" s="8">
        <v>14</v>
      </c>
      <c r="J20" s="13" t="s">
        <v>275</v>
      </c>
      <c r="L20" s="8">
        <v>14</v>
      </c>
      <c r="M20" s="13" t="s">
        <v>276</v>
      </c>
      <c r="N20" s="1"/>
      <c r="O20" s="17">
        <v>12</v>
      </c>
      <c r="P20" s="18" t="s">
        <v>277</v>
      </c>
    </row>
    <row r="21" spans="1:16">
      <c r="A21" s="11"/>
      <c r="B21" s="3"/>
      <c r="C21" s="3"/>
      <c r="D21" s="1"/>
      <c r="E21" s="7"/>
      <c r="F21" s="8">
        <v>15</v>
      </c>
      <c r="G21" s="12" t="s">
        <v>278</v>
      </c>
      <c r="H21" s="7"/>
      <c r="I21" s="8">
        <v>15</v>
      </c>
      <c r="J21" s="13" t="s">
        <v>279</v>
      </c>
      <c r="L21" s="8">
        <v>15</v>
      </c>
      <c r="M21" s="13" t="s">
        <v>275</v>
      </c>
      <c r="N21" s="1"/>
      <c r="O21" s="17">
        <v>13</v>
      </c>
      <c r="P21" s="18" t="s">
        <v>280</v>
      </c>
    </row>
    <row r="22" spans="1:16">
      <c r="A22" s="11"/>
      <c r="B22" s="3"/>
      <c r="C22" s="3"/>
      <c r="D22" s="1"/>
      <c r="E22" s="7"/>
      <c r="F22" s="8">
        <v>16</v>
      </c>
      <c r="G22" s="13" t="s">
        <v>281</v>
      </c>
      <c r="H22" s="7"/>
      <c r="I22" s="8">
        <v>16</v>
      </c>
      <c r="J22" s="13" t="s">
        <v>282</v>
      </c>
      <c r="L22" s="8">
        <v>16</v>
      </c>
      <c r="M22" s="13" t="s">
        <v>279</v>
      </c>
      <c r="N22" s="1"/>
      <c r="O22" s="17">
        <v>14</v>
      </c>
      <c r="P22" s="18" t="s">
        <v>283</v>
      </c>
    </row>
    <row r="23" spans="1:16">
      <c r="A23" s="11"/>
      <c r="B23" s="3"/>
      <c r="C23" s="3"/>
      <c r="D23" s="1"/>
      <c r="E23" s="7"/>
      <c r="F23" s="8">
        <v>17</v>
      </c>
      <c r="G23" s="13" t="s">
        <v>284</v>
      </c>
      <c r="H23" s="7"/>
      <c r="I23" s="8">
        <v>17</v>
      </c>
      <c r="J23" s="13" t="s">
        <v>285</v>
      </c>
      <c r="L23" s="8">
        <v>17</v>
      </c>
      <c r="M23" s="13" t="s">
        <v>282</v>
      </c>
      <c r="N23" s="1"/>
      <c r="O23" s="17">
        <v>15</v>
      </c>
      <c r="P23" s="18" t="s">
        <v>286</v>
      </c>
    </row>
    <row r="24" spans="1:16">
      <c r="A24" s="11"/>
      <c r="B24" s="3"/>
      <c r="C24" s="3"/>
      <c r="D24" s="1"/>
      <c r="E24" s="7"/>
      <c r="F24" s="8">
        <v>18</v>
      </c>
      <c r="G24" s="13" t="s">
        <v>287</v>
      </c>
      <c r="H24" s="7"/>
      <c r="I24" s="8">
        <v>18</v>
      </c>
      <c r="J24" s="13" t="s">
        <v>288</v>
      </c>
      <c r="L24" s="8">
        <v>18</v>
      </c>
      <c r="M24" s="13" t="s">
        <v>285</v>
      </c>
      <c r="N24" s="1"/>
      <c r="O24" s="17">
        <v>16</v>
      </c>
      <c r="P24" s="18" t="s">
        <v>289</v>
      </c>
    </row>
    <row r="25" spans="1:16">
      <c r="A25" s="11"/>
      <c r="B25" s="3"/>
      <c r="C25" s="3"/>
      <c r="D25" s="1"/>
      <c r="E25" s="7"/>
      <c r="F25" s="8">
        <v>19</v>
      </c>
      <c r="G25" s="13" t="s">
        <v>290</v>
      </c>
      <c r="H25" s="7"/>
      <c r="I25" s="8">
        <v>19</v>
      </c>
      <c r="J25" s="13" t="s">
        <v>291</v>
      </c>
      <c r="L25" s="8">
        <v>19</v>
      </c>
      <c r="M25" s="13" t="s">
        <v>288</v>
      </c>
      <c r="N25" s="1"/>
      <c r="O25" s="17">
        <v>17</v>
      </c>
      <c r="P25" s="18" t="s">
        <v>292</v>
      </c>
    </row>
    <row r="26" spans="1:16">
      <c r="A26" s="11"/>
      <c r="B26" s="3"/>
      <c r="C26" s="3"/>
      <c r="D26" s="1"/>
      <c r="E26" s="7"/>
      <c r="F26" s="8">
        <v>20</v>
      </c>
      <c r="G26" s="13" t="s">
        <v>293</v>
      </c>
      <c r="H26" s="7"/>
      <c r="I26" s="8">
        <v>20</v>
      </c>
      <c r="J26" s="21" t="s">
        <v>274</v>
      </c>
      <c r="L26" s="8">
        <v>20</v>
      </c>
      <c r="M26" s="13" t="s">
        <v>281</v>
      </c>
      <c r="N26" s="1"/>
      <c r="O26" s="17">
        <v>18</v>
      </c>
      <c r="P26" s="18" t="s">
        <v>294</v>
      </c>
    </row>
    <row r="27" spans="1:16">
      <c r="A27" s="11"/>
      <c r="B27" s="3"/>
      <c r="C27" s="3"/>
      <c r="D27" s="1"/>
      <c r="E27" s="7"/>
      <c r="F27" s="8">
        <v>21</v>
      </c>
      <c r="G27" s="13" t="s">
        <v>295</v>
      </c>
      <c r="H27" s="7"/>
      <c r="I27" s="8">
        <v>21</v>
      </c>
      <c r="J27" s="13" t="s">
        <v>281</v>
      </c>
      <c r="L27" s="8">
        <v>21</v>
      </c>
      <c r="M27" s="13" t="s">
        <v>284</v>
      </c>
      <c r="N27" s="1"/>
      <c r="O27" s="17">
        <v>19</v>
      </c>
      <c r="P27" s="18" t="s">
        <v>296</v>
      </c>
    </row>
    <row r="28" spans="1:16">
      <c r="A28" s="11"/>
      <c r="B28" s="3"/>
      <c r="C28" s="3"/>
      <c r="D28" s="1"/>
      <c r="E28" s="7"/>
      <c r="F28" s="8">
        <v>22</v>
      </c>
      <c r="G28" s="13" t="s">
        <v>297</v>
      </c>
      <c r="H28" s="7"/>
      <c r="I28" s="8">
        <v>22</v>
      </c>
      <c r="J28" s="13" t="s">
        <v>284</v>
      </c>
      <c r="L28" s="8">
        <v>22</v>
      </c>
      <c r="M28" s="13" t="s">
        <v>287</v>
      </c>
      <c r="N28" s="1"/>
      <c r="O28" s="16" t="s">
        <v>298</v>
      </c>
      <c r="P28" s="16"/>
    </row>
    <row r="29" spans="1:16">
      <c r="A29" s="11"/>
      <c r="B29" s="3"/>
      <c r="C29" s="3"/>
      <c r="D29" s="1"/>
      <c r="E29" s="7"/>
      <c r="F29" s="8">
        <v>23</v>
      </c>
      <c r="G29" s="13" t="s">
        <v>299</v>
      </c>
      <c r="H29" s="7"/>
      <c r="I29" s="8">
        <v>23</v>
      </c>
      <c r="J29" s="13" t="s">
        <v>287</v>
      </c>
      <c r="L29" s="8">
        <v>23</v>
      </c>
      <c r="M29" s="13" t="s">
        <v>290</v>
      </c>
      <c r="N29" s="1"/>
      <c r="O29" s="17">
        <v>20</v>
      </c>
      <c r="P29" s="18" t="s">
        <v>300</v>
      </c>
    </row>
    <row r="30" spans="1:16">
      <c r="A30" s="11"/>
      <c r="B30" s="3"/>
      <c r="C30" s="3"/>
      <c r="D30" s="1"/>
      <c r="E30" s="1"/>
      <c r="F30" s="1"/>
      <c r="G30" s="22"/>
      <c r="H30" s="7"/>
      <c r="I30" s="8">
        <v>24</v>
      </c>
      <c r="J30" s="13" t="s">
        <v>290</v>
      </c>
      <c r="L30" s="8">
        <v>24</v>
      </c>
      <c r="M30" s="13" t="s">
        <v>293</v>
      </c>
      <c r="N30" s="1"/>
      <c r="O30" s="17">
        <v>21</v>
      </c>
      <c r="P30" s="18" t="s">
        <v>301</v>
      </c>
    </row>
    <row r="31" spans="1:16">
      <c r="A31" s="11"/>
      <c r="B31" s="3"/>
      <c r="C31" s="3"/>
      <c r="D31" s="1"/>
      <c r="E31" s="1"/>
      <c r="F31" s="1"/>
      <c r="G31" s="1"/>
      <c r="H31" s="7"/>
      <c r="I31" s="8">
        <v>25</v>
      </c>
      <c r="J31" s="13" t="s">
        <v>293</v>
      </c>
      <c r="L31" s="8">
        <v>25</v>
      </c>
      <c r="M31" s="13" t="s">
        <v>295</v>
      </c>
      <c r="N31" s="23"/>
      <c r="O31" s="17">
        <v>22</v>
      </c>
      <c r="P31" s="18" t="s">
        <v>302</v>
      </c>
    </row>
    <row r="32" spans="1:16">
      <c r="A32" s="11"/>
      <c r="B32" s="3"/>
      <c r="C32" s="3"/>
      <c r="D32" s="1"/>
      <c r="E32" s="1"/>
      <c r="F32" s="1"/>
      <c r="G32" s="7"/>
      <c r="H32" s="7"/>
      <c r="I32" s="8">
        <v>26</v>
      </c>
      <c r="J32" s="13" t="s">
        <v>295</v>
      </c>
      <c r="L32" s="8">
        <v>26</v>
      </c>
      <c r="M32" s="13" t="s">
        <v>297</v>
      </c>
      <c r="N32" s="23"/>
      <c r="O32" s="17">
        <v>23</v>
      </c>
      <c r="P32" s="18" t="s">
        <v>303</v>
      </c>
    </row>
    <row r="33" spans="1:16">
      <c r="A33" s="11"/>
      <c r="B33" s="3"/>
      <c r="C33" s="3"/>
      <c r="D33" s="1"/>
      <c r="E33" s="1"/>
      <c r="F33" s="1"/>
      <c r="G33" s="7"/>
      <c r="H33" s="7"/>
      <c r="I33" s="8">
        <v>27</v>
      </c>
      <c r="J33" s="13" t="s">
        <v>297</v>
      </c>
      <c r="L33" s="8">
        <v>27</v>
      </c>
      <c r="M33" s="13" t="s">
        <v>299</v>
      </c>
      <c r="N33" s="1"/>
      <c r="O33" s="17">
        <v>24</v>
      </c>
      <c r="P33" s="18" t="s">
        <v>304</v>
      </c>
    </row>
    <row r="34" spans="1:16">
      <c r="A34" s="11"/>
      <c r="B34" s="3"/>
      <c r="C34" s="3"/>
      <c r="D34" s="1"/>
      <c r="E34" s="1"/>
      <c r="F34" s="1"/>
      <c r="G34" s="7"/>
      <c r="H34" s="7"/>
      <c r="I34" s="8">
        <v>28</v>
      </c>
      <c r="J34" s="13" t="s">
        <v>299</v>
      </c>
      <c r="M34" s="1"/>
      <c r="N34" s="1"/>
      <c r="O34" s="16" t="s">
        <v>305</v>
      </c>
      <c r="P34" s="16"/>
    </row>
    <row r="35" spans="1:16">
      <c r="A35" s="11"/>
      <c r="M35" s="7"/>
      <c r="N35" s="1"/>
      <c r="O35" s="17">
        <v>25</v>
      </c>
      <c r="P35" s="18" t="s">
        <v>306</v>
      </c>
    </row>
    <row r="36" spans="1:16">
      <c r="A36" s="11"/>
      <c r="M36" s="7"/>
      <c r="N36" s="1"/>
      <c r="O36" s="17">
        <v>26</v>
      </c>
      <c r="P36" s="18" t="s">
        <v>307</v>
      </c>
    </row>
    <row r="37" spans="1:16">
      <c r="A37" s="11"/>
      <c r="M37" s="7"/>
      <c r="N37" s="1"/>
      <c r="O37" s="17">
        <v>27</v>
      </c>
      <c r="P37" s="18" t="s">
        <v>308</v>
      </c>
    </row>
    <row r="38" spans="1:16">
      <c r="A38" s="11"/>
      <c r="M38" s="7"/>
      <c r="N38" s="7"/>
      <c r="O38" s="17">
        <v>28</v>
      </c>
      <c r="P38" s="18" t="s">
        <v>309</v>
      </c>
    </row>
    <row r="39" spans="1:16">
      <c r="A39" s="11"/>
      <c r="M39" s="7"/>
      <c r="N39" s="7"/>
      <c r="O39" s="16" t="s">
        <v>310</v>
      </c>
      <c r="P39" s="16"/>
    </row>
    <row r="40" spans="1:16">
      <c r="A40" s="11"/>
      <c r="M40" s="7"/>
      <c r="N40" s="7"/>
      <c r="O40" s="17">
        <v>29</v>
      </c>
      <c r="P40" s="18" t="s">
        <v>311</v>
      </c>
    </row>
    <row r="41" spans="1:16">
      <c r="A41" s="11"/>
      <c r="M41" s="7"/>
      <c r="N41" s="7"/>
      <c r="O41" s="17">
        <v>30</v>
      </c>
      <c r="P41" s="18" t="s">
        <v>312</v>
      </c>
    </row>
    <row r="42" spans="1:16">
      <c r="A42" s="20"/>
      <c r="M42" s="7"/>
      <c r="N42" s="7"/>
      <c r="O42" s="17">
        <v>31</v>
      </c>
      <c r="P42" s="18" t="s">
        <v>313</v>
      </c>
    </row>
    <row r="43" spans="1:16">
      <c r="A43" s="11"/>
      <c r="M43" s="7"/>
      <c r="N43" s="7"/>
      <c r="O43" s="15" t="s">
        <v>314</v>
      </c>
      <c r="P43" s="15"/>
    </row>
    <row r="44" spans="1:16">
      <c r="A44" s="11"/>
      <c r="M44" s="7"/>
      <c r="N44" s="7"/>
      <c r="O44" s="16" t="s">
        <v>315</v>
      </c>
      <c r="P44" s="16"/>
    </row>
    <row r="45" spans="1:16">
      <c r="A45" s="11"/>
      <c r="M45" s="7"/>
      <c r="N45" s="7"/>
      <c r="O45" s="17">
        <v>32</v>
      </c>
      <c r="P45" s="18" t="s">
        <v>316</v>
      </c>
    </row>
    <row r="46" spans="1:16">
      <c r="A46" s="11"/>
      <c r="M46" s="7"/>
      <c r="N46" s="7"/>
      <c r="O46" s="17">
        <v>33</v>
      </c>
      <c r="P46" s="18" t="s">
        <v>317</v>
      </c>
    </row>
    <row r="47" spans="1:16">
      <c r="A47" s="11"/>
      <c r="M47" s="7"/>
      <c r="N47" s="7"/>
      <c r="O47" s="17">
        <v>34</v>
      </c>
      <c r="P47" s="18" t="s">
        <v>318</v>
      </c>
    </row>
    <row r="48" spans="1:16">
      <c r="A48" s="11"/>
      <c r="M48" s="7"/>
      <c r="N48" s="7"/>
      <c r="O48" s="16" t="s">
        <v>319</v>
      </c>
      <c r="P48" s="16"/>
    </row>
    <row r="49" spans="1:16">
      <c r="A49" s="11"/>
      <c r="M49" s="7"/>
      <c r="N49" s="7"/>
      <c r="O49" s="17">
        <v>35</v>
      </c>
      <c r="P49" s="18" t="s">
        <v>320</v>
      </c>
    </row>
    <row r="50" spans="1:16">
      <c r="A50" s="11"/>
      <c r="M50" s="7"/>
      <c r="N50" s="7"/>
      <c r="O50" s="17">
        <v>36</v>
      </c>
      <c r="P50" s="18" t="s">
        <v>321</v>
      </c>
    </row>
    <row r="51" spans="1:16">
      <c r="A51" s="11"/>
      <c r="M51" s="7"/>
      <c r="N51" s="7"/>
      <c r="O51" s="17">
        <v>37</v>
      </c>
      <c r="P51" s="18" t="s">
        <v>322</v>
      </c>
    </row>
    <row r="52" spans="1:16">
      <c r="A52" s="11"/>
      <c r="M52" s="7"/>
      <c r="N52" s="7"/>
      <c r="O52" s="17">
        <v>38</v>
      </c>
      <c r="P52" s="18" t="s">
        <v>323</v>
      </c>
    </row>
    <row r="53" spans="1:16">
      <c r="A53" s="11"/>
      <c r="M53" s="7"/>
      <c r="N53" s="7"/>
      <c r="O53" s="17">
        <v>39</v>
      </c>
      <c r="P53" s="18" t="s">
        <v>324</v>
      </c>
    </row>
    <row r="54" spans="1:16">
      <c r="A54" s="11"/>
      <c r="M54" s="7"/>
      <c r="N54" s="7"/>
      <c r="O54" s="17">
        <v>40</v>
      </c>
      <c r="P54" s="18" t="s">
        <v>325</v>
      </c>
    </row>
    <row r="55" spans="1:16">
      <c r="A55" s="11"/>
      <c r="M55" s="7"/>
      <c r="N55" s="7"/>
      <c r="O55" s="16" t="s">
        <v>326</v>
      </c>
      <c r="P55" s="16"/>
    </row>
    <row r="56" spans="1:16">
      <c r="A56" s="11"/>
      <c r="M56" s="7"/>
      <c r="N56" s="7"/>
      <c r="O56" s="17">
        <v>41</v>
      </c>
      <c r="P56" s="18" t="s">
        <v>327</v>
      </c>
    </row>
    <row r="57" spans="1:16">
      <c r="A57" s="11"/>
      <c r="M57" s="7"/>
      <c r="N57" s="7"/>
      <c r="O57" s="17">
        <v>42</v>
      </c>
      <c r="P57" s="18" t="s">
        <v>328</v>
      </c>
    </row>
    <row r="58" spans="1:16">
      <c r="A58" s="11"/>
      <c r="M58" s="7"/>
      <c r="N58" s="7"/>
      <c r="O58" s="17">
        <v>43</v>
      </c>
      <c r="P58" s="18" t="s">
        <v>329</v>
      </c>
    </row>
    <row r="59" spans="1:16">
      <c r="A59" s="11"/>
      <c r="M59" s="7"/>
      <c r="N59" s="7"/>
      <c r="O59" s="17">
        <v>44</v>
      </c>
      <c r="P59" s="18" t="s">
        <v>330</v>
      </c>
    </row>
    <row r="60" spans="1:16">
      <c r="A60" s="11"/>
      <c r="M60" s="7"/>
      <c r="N60" s="7"/>
      <c r="O60" s="16" t="s">
        <v>331</v>
      </c>
      <c r="P60" s="16"/>
    </row>
    <row r="61" spans="1:16">
      <c r="A61" s="11"/>
      <c r="M61" s="7"/>
      <c r="N61" s="7"/>
      <c r="O61" s="17">
        <v>45</v>
      </c>
      <c r="P61" s="18" t="s">
        <v>332</v>
      </c>
    </row>
    <row r="62" spans="1:16">
      <c r="A62" s="11"/>
      <c r="M62" s="7"/>
      <c r="N62" s="7"/>
      <c r="O62" s="17">
        <v>46</v>
      </c>
      <c r="P62" s="18" t="s">
        <v>333</v>
      </c>
    </row>
    <row r="63" spans="1:16">
      <c r="A63" s="11"/>
      <c r="M63" s="7"/>
      <c r="N63" s="7"/>
      <c r="O63" s="17">
        <v>47</v>
      </c>
      <c r="P63" s="18" t="s">
        <v>334</v>
      </c>
    </row>
    <row r="64" spans="1:16">
      <c r="A64" s="11"/>
      <c r="M64" s="7"/>
      <c r="N64" s="7"/>
      <c r="O64" s="17">
        <v>48</v>
      </c>
      <c r="P64" s="18" t="s">
        <v>335</v>
      </c>
    </row>
    <row r="65" spans="1:16">
      <c r="A65" s="11"/>
      <c r="M65" s="7"/>
      <c r="N65" s="7"/>
      <c r="O65" s="16" t="s">
        <v>336</v>
      </c>
      <c r="P65" s="16"/>
    </row>
    <row r="66" spans="1:16">
      <c r="A66" s="11"/>
      <c r="M66" s="7"/>
      <c r="N66" s="7"/>
      <c r="O66" s="17">
        <v>49</v>
      </c>
      <c r="P66" s="18" t="s">
        <v>337</v>
      </c>
    </row>
    <row r="67" spans="1:16">
      <c r="A67" s="11"/>
      <c r="M67" s="7"/>
      <c r="N67" s="7"/>
      <c r="O67" s="17">
        <v>50</v>
      </c>
      <c r="P67" s="18" t="s">
        <v>338</v>
      </c>
    </row>
    <row r="68" spans="1:16">
      <c r="A68" s="11"/>
      <c r="M68" s="7"/>
      <c r="N68" s="7"/>
      <c r="O68" s="17">
        <v>51</v>
      </c>
      <c r="P68" s="18" t="s">
        <v>339</v>
      </c>
    </row>
    <row r="69" spans="1:16">
      <c r="A69" s="11"/>
      <c r="M69" s="7"/>
      <c r="N69" s="7"/>
      <c r="O69" s="17">
        <v>52</v>
      </c>
      <c r="P69" s="18" t="s">
        <v>340</v>
      </c>
    </row>
    <row r="70" spans="1:16">
      <c r="A70" s="20"/>
      <c r="M70" s="7"/>
      <c r="N70" s="7"/>
      <c r="O70" s="17">
        <v>53</v>
      </c>
      <c r="P70" s="18" t="s">
        <v>341</v>
      </c>
    </row>
    <row r="71" spans="1:16">
      <c r="A71" s="11"/>
      <c r="M71" s="7"/>
      <c r="N71" s="7"/>
      <c r="O71" s="16" t="s">
        <v>342</v>
      </c>
      <c r="P71" s="16"/>
    </row>
    <row r="72" spans="1:16">
      <c r="A72" s="11"/>
      <c r="M72" s="7"/>
      <c r="N72" s="7"/>
      <c r="O72" s="17">
        <v>54</v>
      </c>
      <c r="P72" s="18" t="s">
        <v>343</v>
      </c>
    </row>
    <row r="73" spans="1:16">
      <c r="A73" s="11"/>
      <c r="M73" s="7"/>
      <c r="N73" s="7"/>
      <c r="O73" s="16" t="s">
        <v>344</v>
      </c>
      <c r="P73" s="16"/>
    </row>
    <row r="74" spans="1:16">
      <c r="A74" s="11"/>
      <c r="M74" s="7"/>
      <c r="N74" s="7"/>
      <c r="O74" s="17">
        <v>55</v>
      </c>
      <c r="P74" s="18" t="s">
        <v>345</v>
      </c>
    </row>
    <row r="75" spans="1:16">
      <c r="A75" s="11"/>
      <c r="M75" s="7"/>
      <c r="N75" s="7"/>
      <c r="O75" s="16" t="s">
        <v>346</v>
      </c>
      <c r="P75" s="16"/>
    </row>
    <row r="76" spans="1:16">
      <c r="A76" s="11"/>
      <c r="M76" s="7"/>
      <c r="N76" s="7"/>
      <c r="O76" s="17">
        <v>56</v>
      </c>
      <c r="P76" s="18" t="s">
        <v>347</v>
      </c>
    </row>
    <row r="77" spans="1:16">
      <c r="A77" s="11"/>
      <c r="M77" s="7"/>
      <c r="N77" s="7"/>
      <c r="O77" s="17">
        <v>57</v>
      </c>
      <c r="P77" s="18" t="s">
        <v>348</v>
      </c>
    </row>
    <row r="78" spans="1:16">
      <c r="A78" s="11"/>
      <c r="M78" s="7"/>
      <c r="N78" s="7"/>
      <c r="O78" s="17">
        <v>58</v>
      </c>
      <c r="P78" s="18" t="s">
        <v>349</v>
      </c>
    </row>
    <row r="79" spans="1:16">
      <c r="A79" s="11"/>
      <c r="M79" s="7"/>
      <c r="N79" s="7"/>
      <c r="O79" s="16" t="s">
        <v>350</v>
      </c>
      <c r="P79" s="16"/>
    </row>
    <row r="80" spans="1:16">
      <c r="A80" s="11"/>
      <c r="M80" s="7"/>
      <c r="N80" s="7"/>
      <c r="O80" s="17">
        <v>59</v>
      </c>
      <c r="P80" s="18" t="s">
        <v>351</v>
      </c>
    </row>
    <row r="81" spans="1:16">
      <c r="A81" s="11"/>
      <c r="M81" s="7"/>
      <c r="N81" s="7"/>
      <c r="O81" s="17">
        <v>60</v>
      </c>
      <c r="P81" s="18" t="s">
        <v>352</v>
      </c>
    </row>
    <row r="82" spans="1:16">
      <c r="A82" s="11"/>
      <c r="M82" s="7"/>
      <c r="N82" s="7"/>
      <c r="O82" s="17">
        <v>61</v>
      </c>
      <c r="P82" s="18" t="s">
        <v>353</v>
      </c>
    </row>
    <row r="83" spans="1:16">
      <c r="A83" s="11"/>
      <c r="M83" s="7"/>
      <c r="N83" s="7"/>
      <c r="O83" s="17">
        <v>62</v>
      </c>
      <c r="P83" s="18" t="s">
        <v>354</v>
      </c>
    </row>
    <row r="84" spans="1:16">
      <c r="A84" s="11"/>
      <c r="M84" s="7"/>
      <c r="N84" s="7"/>
      <c r="O84" s="15" t="s">
        <v>355</v>
      </c>
      <c r="P84" s="15"/>
    </row>
    <row r="85" spans="1:16">
      <c r="A85" s="11"/>
      <c r="M85" s="7"/>
      <c r="N85" s="7"/>
      <c r="O85" s="16" t="s">
        <v>356</v>
      </c>
      <c r="P85" s="16"/>
    </row>
    <row r="86" spans="1:16">
      <c r="A86" s="11"/>
      <c r="M86" s="7"/>
      <c r="N86" s="7"/>
      <c r="O86" s="17">
        <v>63</v>
      </c>
      <c r="P86" s="18" t="s">
        <v>357</v>
      </c>
    </row>
    <row r="87" spans="1:16">
      <c r="A87" s="11"/>
      <c r="M87" s="7"/>
      <c r="N87" s="7"/>
      <c r="O87" s="17">
        <v>64</v>
      </c>
      <c r="P87" s="18" t="s">
        <v>358</v>
      </c>
    </row>
    <row r="88" spans="1:16">
      <c r="A88" s="11"/>
      <c r="M88" s="7"/>
      <c r="N88" s="7"/>
      <c r="O88" s="17">
        <v>65</v>
      </c>
      <c r="P88" s="18" t="s">
        <v>359</v>
      </c>
    </row>
    <row r="89" spans="1:16">
      <c r="A89" s="11"/>
      <c r="M89" s="7"/>
      <c r="N89" s="7"/>
      <c r="O89" s="17">
        <v>66</v>
      </c>
      <c r="P89" s="18" t="s">
        <v>360</v>
      </c>
    </row>
    <row r="90" spans="1:16">
      <c r="A90" s="11"/>
      <c r="M90" s="7"/>
      <c r="N90" s="7"/>
      <c r="O90" s="17">
        <v>67</v>
      </c>
      <c r="P90" s="18" t="s">
        <v>361</v>
      </c>
    </row>
    <row r="91" spans="1:16">
      <c r="A91" s="11"/>
      <c r="M91" s="7"/>
      <c r="N91" s="7"/>
      <c r="O91" s="16" t="s">
        <v>362</v>
      </c>
      <c r="P91" s="16"/>
    </row>
    <row r="92" spans="1:16">
      <c r="A92" s="11"/>
      <c r="M92" s="7"/>
      <c r="N92" s="7"/>
      <c r="O92" s="17">
        <v>68</v>
      </c>
      <c r="P92" s="18" t="s">
        <v>363</v>
      </c>
    </row>
    <row r="93" spans="1:16">
      <c r="A93" s="11"/>
      <c r="M93" s="7"/>
      <c r="N93" s="7"/>
      <c r="O93" s="17">
        <v>69</v>
      </c>
      <c r="P93" s="18" t="s">
        <v>364</v>
      </c>
    </row>
    <row r="94" spans="1:16">
      <c r="A94" s="11"/>
      <c r="M94" s="7"/>
      <c r="N94" s="7"/>
      <c r="O94" s="17">
        <v>70</v>
      </c>
      <c r="P94" s="18" t="s">
        <v>365</v>
      </c>
    </row>
    <row r="95" spans="1:16">
      <c r="A95" s="11"/>
      <c r="M95" s="7"/>
      <c r="N95" s="7"/>
      <c r="O95" s="17">
        <v>71</v>
      </c>
      <c r="P95" s="18" t="s">
        <v>366</v>
      </c>
    </row>
    <row r="96" spans="1:16">
      <c r="A96" s="11"/>
      <c r="M96" s="7"/>
      <c r="N96" s="7"/>
      <c r="O96" s="17">
        <v>72</v>
      </c>
      <c r="P96" s="18" t="s">
        <v>367</v>
      </c>
    </row>
    <row r="97" spans="1:16">
      <c r="A97" s="11"/>
      <c r="M97" s="7"/>
      <c r="N97" s="7"/>
      <c r="O97" s="16" t="s">
        <v>368</v>
      </c>
      <c r="P97" s="16"/>
    </row>
    <row r="98" spans="1:16">
      <c r="A98" s="20"/>
      <c r="M98" s="7"/>
      <c r="N98" s="7"/>
      <c r="O98" s="17">
        <v>73</v>
      </c>
      <c r="P98" s="18" t="s">
        <v>369</v>
      </c>
    </row>
    <row r="99" spans="1:16">
      <c r="A99" s="11"/>
      <c r="M99" s="7"/>
      <c r="N99" s="7"/>
      <c r="O99" s="17">
        <v>74</v>
      </c>
      <c r="P99" s="18" t="s">
        <v>370</v>
      </c>
    </row>
    <row r="100" spans="1:16">
      <c r="A100" s="11"/>
      <c r="M100" s="7"/>
      <c r="N100" s="7"/>
      <c r="O100" s="17">
        <v>75</v>
      </c>
      <c r="P100" s="18" t="s">
        <v>371</v>
      </c>
    </row>
    <row r="101" spans="1:16">
      <c r="A101" s="11"/>
      <c r="M101" s="7"/>
      <c r="N101" s="7"/>
      <c r="O101" s="16" t="s">
        <v>372</v>
      </c>
      <c r="P101" s="16"/>
    </row>
    <row r="102" spans="1:16">
      <c r="A102" s="11"/>
      <c r="M102" s="7"/>
      <c r="N102" s="7"/>
      <c r="O102" s="17">
        <v>76</v>
      </c>
      <c r="P102" s="18" t="s">
        <v>373</v>
      </c>
    </row>
    <row r="103" spans="1:16">
      <c r="A103" s="11"/>
      <c r="M103" s="7"/>
      <c r="N103" s="7"/>
      <c r="O103" s="17">
        <v>77</v>
      </c>
      <c r="P103" s="18" t="s">
        <v>374</v>
      </c>
    </row>
    <row r="104" spans="1:16">
      <c r="A104" s="11"/>
      <c r="M104" s="7"/>
      <c r="N104" s="7"/>
      <c r="O104" s="16" t="s">
        <v>375</v>
      </c>
      <c r="P104" s="16"/>
    </row>
    <row r="105" spans="1:16">
      <c r="A105" s="11"/>
      <c r="M105" s="7"/>
      <c r="N105" s="7"/>
      <c r="O105" s="17">
        <v>78</v>
      </c>
      <c r="P105" s="18" t="s">
        <v>376</v>
      </c>
    </row>
    <row r="106" spans="1:16">
      <c r="A106" s="11"/>
      <c r="M106" s="7"/>
      <c r="N106" s="7"/>
      <c r="O106" s="17">
        <v>79</v>
      </c>
      <c r="P106" s="18" t="s">
        <v>377</v>
      </c>
    </row>
    <row r="107" spans="1:16">
      <c r="A107" s="11"/>
      <c r="M107" s="7"/>
      <c r="N107" s="7"/>
      <c r="O107" s="16" t="s">
        <v>378</v>
      </c>
      <c r="P107" s="16"/>
    </row>
    <row r="108" spans="1:16">
      <c r="A108" s="11"/>
      <c r="M108" s="7"/>
      <c r="N108" s="7"/>
      <c r="O108" s="17">
        <v>80</v>
      </c>
      <c r="P108" s="18" t="s">
        <v>379</v>
      </c>
    </row>
    <row r="109" spans="1:16">
      <c r="A109" s="11"/>
      <c r="M109" s="7"/>
      <c r="N109" s="7"/>
      <c r="O109" s="17">
        <v>81</v>
      </c>
      <c r="P109" s="18" t="s">
        <v>380</v>
      </c>
    </row>
    <row r="110" spans="1:16">
      <c r="A110" s="11"/>
      <c r="M110" s="7"/>
      <c r="N110" s="7"/>
      <c r="O110" s="17">
        <v>82</v>
      </c>
      <c r="P110" s="18" t="s">
        <v>381</v>
      </c>
    </row>
    <row r="111" spans="1:16">
      <c r="A111" s="11"/>
      <c r="M111" s="7"/>
      <c r="N111" s="7"/>
      <c r="O111" s="17">
        <v>83</v>
      </c>
      <c r="P111" s="18" t="s">
        <v>382</v>
      </c>
    </row>
    <row r="112" spans="1:16">
      <c r="A112" s="11"/>
      <c r="M112" s="7"/>
      <c r="N112" s="7"/>
      <c r="O112" s="15" t="s">
        <v>383</v>
      </c>
      <c r="P112" s="15"/>
    </row>
    <row r="113" spans="1:16">
      <c r="A113" s="11"/>
      <c r="M113" s="7"/>
      <c r="N113" s="7"/>
      <c r="O113" s="16" t="s">
        <v>384</v>
      </c>
      <c r="P113" s="16"/>
    </row>
    <row r="114" spans="1:16">
      <c r="A114" s="11"/>
      <c r="M114" s="7"/>
      <c r="N114" s="7"/>
      <c r="O114" s="17">
        <v>84</v>
      </c>
      <c r="P114" s="18" t="s">
        <v>385</v>
      </c>
    </row>
    <row r="115" spans="1:16">
      <c r="A115" s="11"/>
      <c r="M115" s="7"/>
      <c r="N115" s="7"/>
      <c r="O115" s="17">
        <v>85</v>
      </c>
      <c r="P115" s="18" t="s">
        <v>386</v>
      </c>
    </row>
    <row r="116" spans="1:16">
      <c r="A116" s="11"/>
      <c r="M116" s="7"/>
      <c r="N116" s="7"/>
      <c r="O116" s="17">
        <v>86</v>
      </c>
      <c r="P116" s="18" t="s">
        <v>387</v>
      </c>
    </row>
    <row r="117" spans="1:16">
      <c r="A117" s="11"/>
      <c r="M117" s="7"/>
      <c r="N117" s="7"/>
      <c r="O117" s="17">
        <v>87</v>
      </c>
      <c r="P117" s="18" t="s">
        <v>388</v>
      </c>
    </row>
    <row r="118" spans="1:16">
      <c r="A118" s="11"/>
      <c r="M118" s="7"/>
      <c r="N118" s="7"/>
      <c r="O118" s="16" t="s">
        <v>389</v>
      </c>
      <c r="P118" s="16"/>
    </row>
    <row r="119" spans="1:16">
      <c r="A119" s="11"/>
      <c r="M119" s="7"/>
      <c r="N119" s="7"/>
      <c r="O119" s="17">
        <v>88</v>
      </c>
      <c r="P119" s="18" t="s">
        <v>390</v>
      </c>
    </row>
    <row r="120" spans="1:16">
      <c r="A120" s="11"/>
      <c r="M120" s="7"/>
      <c r="N120" s="7"/>
      <c r="O120" s="16" t="s">
        <v>391</v>
      </c>
      <c r="P120" s="16"/>
    </row>
    <row r="121" spans="1:16">
      <c r="A121" s="11"/>
      <c r="M121" s="7"/>
      <c r="N121" s="7"/>
      <c r="O121" s="17">
        <v>89</v>
      </c>
      <c r="P121" s="18" t="s">
        <v>392</v>
      </c>
    </row>
    <row r="122" spans="1:16">
      <c r="A122" s="11"/>
      <c r="M122" s="7"/>
      <c r="N122" s="7"/>
      <c r="O122" s="17">
        <v>90</v>
      </c>
      <c r="P122" s="18" t="s">
        <v>393</v>
      </c>
    </row>
    <row r="123" spans="1:16">
      <c r="A123" s="11"/>
      <c r="M123" s="7"/>
      <c r="N123" s="7"/>
      <c r="O123" s="17">
        <v>91</v>
      </c>
      <c r="P123" s="18" t="s">
        <v>394</v>
      </c>
    </row>
    <row r="124" spans="1:16">
      <c r="A124" s="11"/>
      <c r="M124" s="7"/>
      <c r="N124" s="7"/>
      <c r="O124" s="16" t="s">
        <v>395</v>
      </c>
      <c r="P124" s="16"/>
    </row>
    <row r="125" spans="1:16">
      <c r="A125" s="11"/>
      <c r="M125" s="7"/>
      <c r="N125" s="7"/>
      <c r="O125" s="17">
        <v>92</v>
      </c>
      <c r="P125" s="18" t="s">
        <v>396</v>
      </c>
    </row>
    <row r="126" spans="1:16">
      <c r="A126" s="20"/>
      <c r="M126" s="7"/>
      <c r="N126" s="7"/>
      <c r="O126" s="17">
        <v>93</v>
      </c>
      <c r="P126" s="18" t="s">
        <v>397</v>
      </c>
    </row>
    <row r="127" spans="1:16">
      <c r="A127" s="11"/>
      <c r="M127" s="7"/>
      <c r="N127" s="7"/>
      <c r="O127" s="17">
        <v>94</v>
      </c>
      <c r="P127" s="18" t="s">
        <v>398</v>
      </c>
    </row>
    <row r="128" spans="1:16">
      <c r="A128" s="11"/>
      <c r="M128" s="7"/>
      <c r="N128" s="7"/>
      <c r="O128" s="16" t="s">
        <v>399</v>
      </c>
      <c r="P128" s="16"/>
    </row>
    <row r="129" spans="1:16">
      <c r="A129" s="11"/>
      <c r="M129" s="7"/>
      <c r="N129" s="7"/>
      <c r="O129" s="17">
        <v>95</v>
      </c>
      <c r="P129" s="18" t="s">
        <v>400</v>
      </c>
    </row>
    <row r="130" spans="1:16">
      <c r="A130" s="11"/>
      <c r="M130" s="7"/>
      <c r="N130" s="7"/>
      <c r="O130" s="17">
        <v>96</v>
      </c>
      <c r="P130" s="18" t="s">
        <v>401</v>
      </c>
    </row>
    <row r="131" spans="1:16">
      <c r="A131" s="11"/>
      <c r="M131" s="7"/>
      <c r="N131" s="7"/>
      <c r="O131" s="16" t="s">
        <v>402</v>
      </c>
      <c r="P131" s="16"/>
    </row>
    <row r="132" spans="1:16">
      <c r="A132" s="11"/>
      <c r="M132" s="7"/>
      <c r="N132" s="7"/>
      <c r="O132" s="17">
        <v>97</v>
      </c>
      <c r="P132" s="18" t="s">
        <v>403</v>
      </c>
    </row>
    <row r="133" spans="1:16">
      <c r="A133" s="11"/>
      <c r="M133" s="7"/>
      <c r="N133" s="7"/>
      <c r="O133" s="17">
        <v>98</v>
      </c>
      <c r="P133" s="18" t="s">
        <v>404</v>
      </c>
    </row>
    <row r="134" spans="1:16">
      <c r="A134" s="11"/>
      <c r="M134" s="7"/>
      <c r="N134" s="7"/>
      <c r="O134" s="17">
        <v>99</v>
      </c>
      <c r="P134" s="18" t="s">
        <v>405</v>
      </c>
    </row>
    <row r="135" spans="1:16">
      <c r="A135" s="11"/>
      <c r="M135" s="7"/>
      <c r="N135" s="7"/>
      <c r="O135" s="16" t="s">
        <v>406</v>
      </c>
      <c r="P135" s="16"/>
    </row>
    <row r="136" spans="1:16">
      <c r="A136" s="11"/>
      <c r="M136" s="7"/>
      <c r="N136" s="7"/>
      <c r="O136" s="17">
        <v>100</v>
      </c>
      <c r="P136" s="18" t="s">
        <v>407</v>
      </c>
    </row>
    <row r="137" spans="1:16">
      <c r="A137" s="11"/>
      <c r="M137" s="7"/>
      <c r="N137" s="7"/>
      <c r="O137" s="17">
        <v>101</v>
      </c>
      <c r="P137" s="18" t="s">
        <v>408</v>
      </c>
    </row>
    <row r="138" spans="1:16">
      <c r="A138" s="11"/>
      <c r="M138" s="7"/>
      <c r="N138" s="7"/>
      <c r="O138" s="15" t="s">
        <v>409</v>
      </c>
      <c r="P138" s="15"/>
    </row>
    <row r="139" spans="1:16">
      <c r="A139" s="11"/>
      <c r="M139" s="7"/>
      <c r="N139" s="7"/>
      <c r="O139" s="16" t="s">
        <v>410</v>
      </c>
      <c r="P139" s="16"/>
    </row>
    <row r="140" spans="1:16">
      <c r="A140" s="11"/>
      <c r="M140" s="7"/>
      <c r="N140" s="7"/>
      <c r="O140" s="17">
        <v>102</v>
      </c>
      <c r="P140" s="18" t="s">
        <v>411</v>
      </c>
    </row>
    <row r="141" spans="1:16">
      <c r="A141" s="11"/>
      <c r="M141" s="7"/>
      <c r="N141" s="7"/>
      <c r="O141" s="16" t="s">
        <v>412</v>
      </c>
      <c r="P141" s="16"/>
    </row>
    <row r="142" spans="1:16">
      <c r="A142" s="11"/>
      <c r="M142" s="7"/>
      <c r="N142" s="7"/>
      <c r="O142" s="17">
        <v>103</v>
      </c>
      <c r="P142" s="18" t="s">
        <v>413</v>
      </c>
    </row>
    <row r="143" spans="1:16">
      <c r="A143" s="11"/>
      <c r="M143" s="7"/>
      <c r="N143" s="7"/>
      <c r="O143" s="17">
        <v>104</v>
      </c>
      <c r="P143" s="18" t="s">
        <v>414</v>
      </c>
    </row>
    <row r="144" spans="1:16">
      <c r="A144" s="11"/>
      <c r="M144" s="7"/>
      <c r="N144" s="7"/>
      <c r="O144" s="17">
        <v>105</v>
      </c>
      <c r="P144" s="18" t="s">
        <v>415</v>
      </c>
    </row>
    <row r="145" spans="1:16">
      <c r="A145" s="11"/>
      <c r="M145" s="7"/>
      <c r="N145" s="7"/>
      <c r="O145" s="17">
        <v>106</v>
      </c>
      <c r="P145" s="18" t="s">
        <v>416</v>
      </c>
    </row>
    <row r="146" spans="1:16">
      <c r="A146" s="11"/>
      <c r="M146" s="7"/>
      <c r="N146" s="7"/>
      <c r="O146" s="17">
        <v>107</v>
      </c>
      <c r="P146" s="18" t="s">
        <v>417</v>
      </c>
    </row>
    <row r="147" spans="1:16">
      <c r="A147" s="11"/>
      <c r="M147" s="7"/>
      <c r="N147" s="7"/>
      <c r="O147" s="16" t="s">
        <v>418</v>
      </c>
      <c r="P147" s="16"/>
    </row>
    <row r="148" spans="1:16">
      <c r="A148" s="11"/>
      <c r="M148" s="7"/>
      <c r="N148" s="7"/>
      <c r="O148" s="17">
        <v>108</v>
      </c>
      <c r="P148" s="18" t="s">
        <v>419</v>
      </c>
    </row>
    <row r="149" spans="1:16">
      <c r="A149" s="11"/>
      <c r="M149" s="7"/>
      <c r="N149" s="7"/>
      <c r="O149" s="17">
        <v>109</v>
      </c>
      <c r="P149" s="18" t="s">
        <v>420</v>
      </c>
    </row>
    <row r="150" spans="1:16">
      <c r="A150" s="11"/>
      <c r="M150" s="7"/>
      <c r="N150" s="7"/>
      <c r="O150" s="16" t="s">
        <v>421</v>
      </c>
      <c r="P150" s="16"/>
    </row>
    <row r="151" spans="1:16">
      <c r="A151" s="11"/>
      <c r="M151" s="7"/>
      <c r="N151" s="7"/>
      <c r="O151" s="17">
        <v>110</v>
      </c>
      <c r="P151" s="18" t="s">
        <v>422</v>
      </c>
    </row>
    <row r="152" spans="1:16">
      <c r="A152" s="11"/>
      <c r="M152" s="7"/>
      <c r="N152" s="7"/>
      <c r="O152" s="17">
        <v>111</v>
      </c>
      <c r="P152" s="18" t="s">
        <v>423</v>
      </c>
    </row>
    <row r="153" spans="1:16">
      <c r="A153" s="11"/>
      <c r="M153" s="7"/>
      <c r="N153" s="7"/>
      <c r="O153" s="15" t="s">
        <v>424</v>
      </c>
      <c r="P153" s="15"/>
    </row>
    <row r="154" spans="1:16">
      <c r="A154" s="20"/>
      <c r="M154" s="7"/>
      <c r="N154" s="7"/>
      <c r="O154" s="16" t="s">
        <v>425</v>
      </c>
      <c r="P154" s="16"/>
    </row>
    <row r="155" spans="1:16">
      <c r="A155" s="11"/>
      <c r="M155" s="7"/>
      <c r="N155" s="7"/>
      <c r="O155" s="17">
        <v>112</v>
      </c>
      <c r="P155" s="18" t="s">
        <v>426</v>
      </c>
    </row>
    <row r="156" spans="1:16">
      <c r="A156" s="11"/>
      <c r="M156" s="7"/>
      <c r="N156" s="7"/>
      <c r="O156" s="17">
        <v>113</v>
      </c>
      <c r="P156" s="18" t="s">
        <v>427</v>
      </c>
    </row>
    <row r="157" spans="1:16">
      <c r="A157" s="11"/>
      <c r="M157" s="7"/>
      <c r="N157" s="7"/>
      <c r="O157" s="17">
        <v>114</v>
      </c>
      <c r="P157" s="18" t="s">
        <v>428</v>
      </c>
    </row>
    <row r="158" spans="1:16">
      <c r="A158" s="11"/>
      <c r="M158" s="7"/>
      <c r="N158" s="7"/>
      <c r="O158" s="17">
        <v>115</v>
      </c>
      <c r="P158" s="18" t="s">
        <v>429</v>
      </c>
    </row>
    <row r="159" spans="1:16">
      <c r="A159" s="11"/>
      <c r="M159" s="7"/>
      <c r="N159" s="7"/>
      <c r="O159" s="17">
        <v>116</v>
      </c>
      <c r="P159" s="18" t="s">
        <v>430</v>
      </c>
    </row>
    <row r="160" spans="1:16">
      <c r="A160" s="11"/>
      <c r="M160" s="7"/>
      <c r="N160" s="7"/>
      <c r="O160" s="17">
        <v>117</v>
      </c>
      <c r="P160" s="18" t="s">
        <v>431</v>
      </c>
    </row>
    <row r="161" spans="1:16">
      <c r="A161" s="11"/>
      <c r="M161" s="7"/>
      <c r="N161" s="7"/>
      <c r="O161" s="17">
        <v>118</v>
      </c>
      <c r="P161" s="18" t="s">
        <v>432</v>
      </c>
    </row>
    <row r="162" spans="1:16">
      <c r="A162" s="11"/>
      <c r="M162" s="7"/>
      <c r="N162" s="7"/>
      <c r="O162" s="17">
        <v>119</v>
      </c>
      <c r="P162" s="18" t="s">
        <v>433</v>
      </c>
    </row>
    <row r="163" spans="1:16">
      <c r="A163" s="11"/>
      <c r="M163" s="7"/>
      <c r="N163" s="7"/>
      <c r="O163" s="17">
        <v>120</v>
      </c>
      <c r="P163" s="18" t="s">
        <v>434</v>
      </c>
    </row>
    <row r="164" spans="1:16">
      <c r="A164" s="11"/>
      <c r="M164" s="7"/>
      <c r="N164" s="7"/>
      <c r="O164" s="16" t="s">
        <v>435</v>
      </c>
      <c r="P164" s="16"/>
    </row>
    <row r="165" spans="1:16">
      <c r="A165" s="11"/>
      <c r="M165" s="7"/>
      <c r="N165" s="7"/>
      <c r="O165" s="17">
        <v>121</v>
      </c>
      <c r="P165" s="18" t="s">
        <v>436</v>
      </c>
    </row>
    <row r="166" spans="1:16">
      <c r="A166" s="11"/>
      <c r="M166" s="7"/>
      <c r="N166" s="7"/>
      <c r="O166" s="17">
        <v>122</v>
      </c>
      <c r="P166" s="18" t="s">
        <v>437</v>
      </c>
    </row>
    <row r="167" spans="1:16">
      <c r="A167" s="11"/>
      <c r="M167" s="7"/>
      <c r="N167" s="7"/>
      <c r="O167" s="17">
        <v>123</v>
      </c>
      <c r="P167" s="18" t="s">
        <v>438</v>
      </c>
    </row>
    <row r="168" spans="1:16">
      <c r="A168" s="11"/>
      <c r="M168" s="7"/>
      <c r="N168" s="7"/>
      <c r="O168" s="17">
        <v>124</v>
      </c>
      <c r="P168" s="18" t="s">
        <v>439</v>
      </c>
    </row>
    <row r="169" spans="1:16">
      <c r="A169" s="11"/>
      <c r="M169" s="7"/>
      <c r="N169" s="7"/>
      <c r="O169" s="17">
        <v>125</v>
      </c>
      <c r="P169" s="18" t="s">
        <v>440</v>
      </c>
    </row>
    <row r="170" spans="1:16">
      <c r="A170" s="11"/>
      <c r="M170" s="7"/>
      <c r="N170" s="7"/>
      <c r="O170" s="17">
        <v>126</v>
      </c>
      <c r="P170" s="18" t="s">
        <v>441</v>
      </c>
    </row>
    <row r="171" spans="1:16">
      <c r="A171" s="11"/>
      <c r="M171" s="7"/>
      <c r="N171" s="7"/>
      <c r="O171" s="16" t="s">
        <v>442</v>
      </c>
      <c r="P171" s="16"/>
    </row>
    <row r="172" spans="1:16">
      <c r="A172" s="11"/>
      <c r="M172" s="7"/>
      <c r="N172" s="7"/>
      <c r="O172" s="17">
        <v>127</v>
      </c>
      <c r="P172" s="18" t="s">
        <v>443</v>
      </c>
    </row>
    <row r="173" spans="1:16">
      <c r="A173" s="11"/>
      <c r="M173" s="7"/>
      <c r="N173" s="7"/>
      <c r="O173" s="17">
        <v>128</v>
      </c>
      <c r="P173" s="18" t="s">
        <v>444</v>
      </c>
    </row>
    <row r="174" spans="1:16">
      <c r="A174" s="11"/>
      <c r="M174" s="7"/>
      <c r="N174" s="7"/>
      <c r="O174" s="17">
        <v>129</v>
      </c>
      <c r="P174" s="18" t="s">
        <v>445</v>
      </c>
    </row>
    <row r="175" spans="1:16">
      <c r="A175" s="11"/>
      <c r="M175" s="7"/>
      <c r="N175" s="7"/>
      <c r="O175" s="17">
        <v>130</v>
      </c>
      <c r="P175" s="18" t="s">
        <v>446</v>
      </c>
    </row>
    <row r="176" spans="1:16">
      <c r="A176" s="11"/>
      <c r="M176" s="7"/>
      <c r="N176" s="7"/>
      <c r="O176" s="17">
        <v>131</v>
      </c>
      <c r="P176" s="18" t="s">
        <v>447</v>
      </c>
    </row>
    <row r="177" spans="1:16">
      <c r="A177" s="11"/>
      <c r="M177" s="7"/>
      <c r="N177" s="7"/>
      <c r="O177" s="17">
        <v>132</v>
      </c>
      <c r="P177" s="18" t="s">
        <v>448</v>
      </c>
    </row>
    <row r="178" spans="1:16">
      <c r="A178" s="11"/>
      <c r="M178" s="7"/>
      <c r="N178" s="7"/>
      <c r="O178" s="17">
        <v>133</v>
      </c>
      <c r="P178" s="18" t="s">
        <v>449</v>
      </c>
    </row>
    <row r="179" spans="1:16">
      <c r="A179" s="11"/>
      <c r="M179" s="7"/>
      <c r="N179" s="7"/>
      <c r="O179" s="16" t="s">
        <v>450</v>
      </c>
      <c r="P179" s="16"/>
    </row>
    <row r="180" spans="1:16">
      <c r="A180" s="11"/>
      <c r="M180" s="7"/>
      <c r="N180" s="7"/>
      <c r="O180" s="17">
        <v>134</v>
      </c>
      <c r="P180" s="18" t="s">
        <v>451</v>
      </c>
    </row>
    <row r="181" spans="1:16">
      <c r="A181" s="11"/>
      <c r="M181" s="7"/>
      <c r="N181" s="7"/>
      <c r="O181" s="17">
        <v>135</v>
      </c>
      <c r="P181" s="18" t="s">
        <v>452</v>
      </c>
    </row>
    <row r="182" spans="1:16">
      <c r="A182" s="20"/>
      <c r="M182" s="7"/>
      <c r="N182" s="7"/>
      <c r="O182" s="17">
        <v>136</v>
      </c>
      <c r="P182" s="18" t="s">
        <v>453</v>
      </c>
    </row>
    <row r="183" spans="1:16">
      <c r="A183" s="11"/>
      <c r="M183" s="7"/>
      <c r="N183" s="7"/>
      <c r="O183" s="17">
        <v>137</v>
      </c>
      <c r="P183" s="18" t="s">
        <v>454</v>
      </c>
    </row>
    <row r="184" spans="1:16">
      <c r="A184" s="11"/>
      <c r="M184" s="7"/>
      <c r="N184" s="7"/>
      <c r="O184" s="16" t="s">
        <v>455</v>
      </c>
      <c r="P184" s="16"/>
    </row>
    <row r="185" spans="1:16">
      <c r="A185" s="11"/>
      <c r="M185" s="7"/>
      <c r="N185" s="7"/>
      <c r="O185" s="17">
        <v>138</v>
      </c>
      <c r="P185" s="18" t="s">
        <v>456</v>
      </c>
    </row>
    <row r="186" spans="1:16">
      <c r="A186" s="11"/>
      <c r="M186" s="7"/>
      <c r="N186" s="7"/>
      <c r="O186" s="16" t="s">
        <v>457</v>
      </c>
      <c r="P186" s="16"/>
    </row>
    <row r="187" spans="1:16">
      <c r="A187" s="11"/>
      <c r="M187" s="7"/>
      <c r="N187" s="7"/>
      <c r="O187" s="17">
        <v>139</v>
      </c>
      <c r="P187" s="18" t="s">
        <v>458</v>
      </c>
    </row>
    <row r="188" spans="1:16">
      <c r="A188" s="11"/>
      <c r="M188" s="7"/>
      <c r="N188" s="7"/>
      <c r="O188" s="17">
        <v>140</v>
      </c>
      <c r="P188" s="18" t="s">
        <v>459</v>
      </c>
    </row>
    <row r="189" spans="1:16">
      <c r="A189" s="11"/>
      <c r="M189" s="7"/>
      <c r="N189" s="7"/>
      <c r="O189" s="17">
        <v>141</v>
      </c>
      <c r="P189" s="18" t="s">
        <v>460</v>
      </c>
    </row>
    <row r="190" spans="1:16">
      <c r="A190" s="11"/>
      <c r="M190" s="7"/>
      <c r="N190" s="7"/>
      <c r="O190" s="15" t="s">
        <v>461</v>
      </c>
      <c r="P190" s="15"/>
    </row>
    <row r="191" spans="1:16">
      <c r="A191" s="11"/>
      <c r="M191" s="7"/>
      <c r="N191" s="7"/>
      <c r="O191" s="16" t="s">
        <v>462</v>
      </c>
      <c r="P191" s="16"/>
    </row>
    <row r="192" spans="1:16">
      <c r="A192" s="11"/>
      <c r="M192" s="7"/>
      <c r="N192" s="7"/>
      <c r="O192" s="17">
        <v>142</v>
      </c>
      <c r="P192" s="18" t="s">
        <v>463</v>
      </c>
    </row>
    <row r="193" spans="1:16">
      <c r="A193" s="11"/>
      <c r="M193" s="7"/>
      <c r="N193" s="7"/>
      <c r="O193" s="17">
        <v>143</v>
      </c>
      <c r="P193" s="18" t="s">
        <v>464</v>
      </c>
    </row>
    <row r="194" spans="1:16">
      <c r="A194" s="11"/>
      <c r="M194" s="7"/>
      <c r="N194" s="7"/>
      <c r="O194" s="16" t="s">
        <v>465</v>
      </c>
      <c r="P194" s="16"/>
    </row>
    <row r="195" spans="1:16">
      <c r="A195" s="11"/>
      <c r="M195" s="7"/>
      <c r="N195" s="7"/>
      <c r="O195" s="17">
        <v>144</v>
      </c>
      <c r="P195" s="18" t="s">
        <v>466</v>
      </c>
    </row>
    <row r="196" spans="1:16">
      <c r="A196" s="11"/>
      <c r="M196" s="7"/>
      <c r="N196" s="7"/>
      <c r="O196" s="17">
        <v>145</v>
      </c>
      <c r="P196" s="18" t="s">
        <v>467</v>
      </c>
    </row>
    <row r="197" spans="1:16">
      <c r="A197" s="11"/>
      <c r="M197" s="7"/>
      <c r="N197" s="7"/>
      <c r="O197" s="17">
        <v>146</v>
      </c>
      <c r="P197" s="18" t="s">
        <v>468</v>
      </c>
    </row>
    <row r="198" spans="1:16">
      <c r="A198" s="11"/>
      <c r="M198" s="7"/>
      <c r="N198" s="7"/>
      <c r="O198" s="17">
        <v>147</v>
      </c>
      <c r="P198" s="18" t="s">
        <v>469</v>
      </c>
    </row>
    <row r="199" spans="1:16">
      <c r="A199" s="11"/>
      <c r="M199" s="7"/>
      <c r="N199" s="7"/>
      <c r="O199" s="17">
        <v>148</v>
      </c>
      <c r="P199" s="18" t="s">
        <v>470</v>
      </c>
    </row>
    <row r="200" spans="1:16">
      <c r="A200" s="11"/>
      <c r="M200" s="7"/>
      <c r="N200" s="7"/>
      <c r="O200" s="17">
        <v>149</v>
      </c>
      <c r="P200" s="18" t="s">
        <v>471</v>
      </c>
    </row>
    <row r="201" spans="1:16">
      <c r="A201" s="11"/>
      <c r="M201" s="7"/>
      <c r="N201" s="7"/>
      <c r="O201" s="17">
        <v>150</v>
      </c>
      <c r="P201" s="18" t="s">
        <v>472</v>
      </c>
    </row>
    <row r="202" spans="1:16">
      <c r="A202" s="11"/>
      <c r="M202" s="7"/>
      <c r="N202" s="7"/>
      <c r="O202" s="17">
        <v>151</v>
      </c>
      <c r="P202" s="18" t="s">
        <v>473</v>
      </c>
    </row>
    <row r="203" spans="1:16">
      <c r="A203" s="11"/>
      <c r="M203" s="7"/>
      <c r="N203" s="7"/>
      <c r="O203" s="17">
        <v>152</v>
      </c>
      <c r="P203" s="18" t="s">
        <v>474</v>
      </c>
    </row>
    <row r="204" spans="1:16">
      <c r="A204" s="11"/>
      <c r="M204" s="7"/>
      <c r="N204" s="7"/>
      <c r="O204" s="17">
        <v>153</v>
      </c>
      <c r="P204" s="18" t="s">
        <v>475</v>
      </c>
    </row>
    <row r="205" spans="1:16">
      <c r="A205" s="11"/>
      <c r="M205" s="7"/>
      <c r="N205" s="7"/>
      <c r="O205" s="17">
        <v>154</v>
      </c>
      <c r="P205" s="18" t="s">
        <v>476</v>
      </c>
    </row>
    <row r="206" spans="1:16">
      <c r="A206" s="11"/>
      <c r="M206" s="7"/>
      <c r="N206" s="7"/>
      <c r="O206" s="15" t="s">
        <v>477</v>
      </c>
      <c r="P206" s="15"/>
    </row>
    <row r="207" spans="1:16">
      <c r="A207" s="11"/>
      <c r="M207" s="7"/>
      <c r="N207" s="7"/>
      <c r="O207" s="16" t="s">
        <v>478</v>
      </c>
      <c r="P207" s="16"/>
    </row>
    <row r="208" spans="1:16">
      <c r="A208" s="11"/>
      <c r="M208" s="7"/>
      <c r="N208" s="7"/>
      <c r="O208" s="17">
        <v>155</v>
      </c>
      <c r="P208" s="18" t="s">
        <v>479</v>
      </c>
    </row>
    <row r="209" spans="1:16">
      <c r="A209" s="11"/>
      <c r="M209" s="7"/>
      <c r="N209" s="7"/>
      <c r="O209" s="17">
        <v>156</v>
      </c>
      <c r="P209" s="18" t="s">
        <v>480</v>
      </c>
    </row>
    <row r="210" spans="1:16">
      <c r="A210" s="20"/>
      <c r="M210" s="7"/>
      <c r="N210" s="7"/>
      <c r="O210" s="17">
        <v>157</v>
      </c>
      <c r="P210" s="18" t="s">
        <v>481</v>
      </c>
    </row>
    <row r="211" spans="1:16">
      <c r="A211" s="11"/>
      <c r="M211" s="7"/>
      <c r="N211" s="7"/>
      <c r="O211" s="17">
        <v>158</v>
      </c>
      <c r="P211" s="18" t="s">
        <v>482</v>
      </c>
    </row>
    <row r="212" spans="1:16">
      <c r="A212" s="11"/>
      <c r="M212" s="7"/>
      <c r="N212" s="7"/>
      <c r="O212" s="17">
        <v>159</v>
      </c>
      <c r="P212" s="18" t="s">
        <v>483</v>
      </c>
    </row>
    <row r="213" spans="1:16">
      <c r="A213" s="11"/>
      <c r="M213" s="7"/>
      <c r="N213" s="7"/>
      <c r="O213" s="17">
        <v>160</v>
      </c>
      <c r="P213" s="18" t="s">
        <v>484</v>
      </c>
    </row>
    <row r="214" spans="1:16">
      <c r="A214" s="11"/>
      <c r="M214" s="7"/>
      <c r="N214" s="7"/>
      <c r="O214" s="16" t="s">
        <v>485</v>
      </c>
      <c r="P214" s="16"/>
    </row>
    <row r="215" spans="1:16">
      <c r="A215" s="11"/>
      <c r="M215" s="7"/>
      <c r="N215" s="7"/>
      <c r="O215" s="17">
        <v>161</v>
      </c>
      <c r="P215" s="18" t="s">
        <v>486</v>
      </c>
    </row>
    <row r="216" spans="1:16">
      <c r="A216" s="11"/>
      <c r="M216" s="7"/>
      <c r="N216" s="7"/>
      <c r="O216" s="16" t="s">
        <v>487</v>
      </c>
      <c r="P216" s="16"/>
    </row>
    <row r="217" spans="1:16">
      <c r="A217" s="11"/>
      <c r="M217" s="7"/>
      <c r="N217" s="7"/>
      <c r="O217" s="17">
        <v>162</v>
      </c>
      <c r="P217" s="18" t="s">
        <v>488</v>
      </c>
    </row>
    <row r="218" spans="1:16">
      <c r="A218" s="11"/>
      <c r="M218" s="7"/>
      <c r="N218" s="7"/>
      <c r="O218" s="16" t="s">
        <v>489</v>
      </c>
      <c r="P218" s="16"/>
    </row>
    <row r="219" spans="1:16">
      <c r="A219" s="11"/>
      <c r="M219" s="7"/>
      <c r="N219" s="7"/>
      <c r="O219" s="17">
        <v>163</v>
      </c>
      <c r="P219" s="18" t="s">
        <v>490</v>
      </c>
    </row>
    <row r="220" spans="1:16">
      <c r="A220" s="11"/>
      <c r="M220" s="7"/>
      <c r="N220" s="7"/>
      <c r="O220" s="17">
        <v>164</v>
      </c>
      <c r="P220" s="18" t="s">
        <v>491</v>
      </c>
    </row>
    <row r="221" spans="1:16">
      <c r="A221" s="11"/>
      <c r="M221" s="7"/>
      <c r="N221" s="7"/>
      <c r="O221" s="17">
        <v>165</v>
      </c>
      <c r="P221" s="18" t="s">
        <v>492</v>
      </c>
    </row>
    <row r="222" spans="1:16">
      <c r="A222" s="11"/>
      <c r="M222" s="7"/>
      <c r="N222" s="7"/>
      <c r="O222" s="17">
        <v>166</v>
      </c>
      <c r="P222" s="18" t="s">
        <v>493</v>
      </c>
    </row>
    <row r="223" spans="1:16">
      <c r="A223" s="11"/>
      <c r="M223" s="7"/>
      <c r="N223" s="7"/>
      <c r="O223" s="17">
        <v>167</v>
      </c>
      <c r="P223" s="18" t="s">
        <v>494</v>
      </c>
    </row>
    <row r="224" spans="1:16">
      <c r="A224" s="11"/>
      <c r="M224" s="7"/>
      <c r="N224" s="7"/>
      <c r="O224" s="17">
        <v>168</v>
      </c>
      <c r="P224" s="18" t="s">
        <v>495</v>
      </c>
    </row>
    <row r="225" spans="1:16">
      <c r="A225" s="11"/>
      <c r="M225" s="7"/>
      <c r="N225" s="7"/>
      <c r="O225" s="15" t="s">
        <v>496</v>
      </c>
      <c r="P225" s="15"/>
    </row>
    <row r="226" spans="1:16">
      <c r="A226" s="11"/>
      <c r="M226" s="7"/>
      <c r="N226" s="7"/>
      <c r="O226" s="16" t="s">
        <v>497</v>
      </c>
      <c r="P226" s="16"/>
    </row>
    <row r="227" spans="1:16">
      <c r="A227" s="11"/>
      <c r="M227" s="7"/>
      <c r="N227" s="7"/>
      <c r="O227" s="17">
        <v>169</v>
      </c>
      <c r="P227" s="18" t="s">
        <v>498</v>
      </c>
    </row>
    <row r="228" spans="1:16">
      <c r="A228" s="11"/>
      <c r="M228" s="7"/>
      <c r="N228" s="7"/>
      <c r="O228" s="17">
        <v>170</v>
      </c>
      <c r="P228" s="18" t="s">
        <v>499</v>
      </c>
    </row>
    <row r="229" spans="1:16">
      <c r="A229" s="11"/>
      <c r="M229" s="7"/>
      <c r="N229" s="7"/>
      <c r="O229" s="17">
        <v>171</v>
      </c>
      <c r="P229" s="18" t="s">
        <v>500</v>
      </c>
    </row>
    <row r="230" spans="1:16">
      <c r="A230" s="11"/>
      <c r="M230" s="7"/>
      <c r="N230" s="7"/>
      <c r="O230" s="17">
        <v>172</v>
      </c>
      <c r="P230" s="18" t="s">
        <v>501</v>
      </c>
    </row>
    <row r="231" spans="1:16">
      <c r="A231" s="11"/>
      <c r="M231" s="7"/>
      <c r="N231" s="7"/>
      <c r="O231" s="16" t="s">
        <v>502</v>
      </c>
      <c r="P231" s="16"/>
    </row>
    <row r="232" spans="1:16">
      <c r="A232" s="11"/>
      <c r="M232" s="7"/>
      <c r="N232" s="7"/>
      <c r="O232" s="17">
        <v>173</v>
      </c>
      <c r="P232" s="18" t="s">
        <v>503</v>
      </c>
    </row>
    <row r="233" spans="1:16">
      <c r="A233" s="11"/>
      <c r="M233" s="7"/>
      <c r="N233" s="7"/>
      <c r="O233" s="17">
        <v>174</v>
      </c>
      <c r="P233" s="18" t="s">
        <v>504</v>
      </c>
    </row>
    <row r="234" spans="1:16">
      <c r="A234" s="11"/>
      <c r="M234" s="7"/>
      <c r="N234" s="7"/>
      <c r="O234" s="17">
        <v>175</v>
      </c>
      <c r="P234" s="18" t="s">
        <v>505</v>
      </c>
    </row>
    <row r="235" spans="1:16">
      <c r="A235" s="11"/>
      <c r="M235" s="7"/>
      <c r="N235" s="7"/>
      <c r="O235" s="17">
        <v>176</v>
      </c>
      <c r="P235" s="18" t="s">
        <v>506</v>
      </c>
    </row>
    <row r="236" spans="1:16">
      <c r="A236" s="11"/>
      <c r="M236" s="7"/>
      <c r="N236" s="7"/>
      <c r="O236" s="17">
        <v>177</v>
      </c>
      <c r="P236" s="18" t="s">
        <v>507</v>
      </c>
    </row>
    <row r="237" spans="1:16">
      <c r="A237" s="11"/>
      <c r="M237" s="7"/>
      <c r="N237" s="7"/>
      <c r="O237" s="17">
        <v>178</v>
      </c>
      <c r="P237" s="18" t="s">
        <v>508</v>
      </c>
    </row>
    <row r="238" spans="1:16">
      <c r="A238" s="20"/>
      <c r="M238" s="7"/>
      <c r="N238" s="7"/>
      <c r="O238" s="17">
        <v>179</v>
      </c>
      <c r="P238" s="18" t="s">
        <v>509</v>
      </c>
    </row>
    <row r="239" spans="1:16">
      <c r="A239" s="11"/>
      <c r="M239" s="7"/>
      <c r="N239" s="7"/>
      <c r="O239" s="16" t="s">
        <v>510</v>
      </c>
      <c r="P239" s="16"/>
    </row>
    <row r="240" spans="1:16">
      <c r="A240" s="11"/>
      <c r="M240" s="7"/>
      <c r="N240" s="7"/>
      <c r="O240" s="17">
        <v>180</v>
      </c>
      <c r="P240" s="18" t="s">
        <v>511</v>
      </c>
    </row>
    <row r="241" spans="1:16">
      <c r="A241" s="11"/>
      <c r="M241" s="7"/>
      <c r="N241" s="7"/>
      <c r="O241" s="17">
        <v>181</v>
      </c>
      <c r="P241" s="18" t="s">
        <v>512</v>
      </c>
    </row>
    <row r="242" spans="1:16">
      <c r="A242" s="11"/>
      <c r="M242" s="7"/>
      <c r="N242" s="7"/>
      <c r="O242" s="15" t="s">
        <v>513</v>
      </c>
      <c r="P242" s="15"/>
    </row>
    <row r="243" spans="1:16">
      <c r="A243" s="11"/>
      <c r="M243" s="7"/>
      <c r="N243" s="7"/>
      <c r="O243" s="16" t="s">
        <v>514</v>
      </c>
      <c r="P243" s="16"/>
    </row>
    <row r="244" spans="1:16">
      <c r="A244" s="11"/>
      <c r="M244" s="7"/>
      <c r="N244" s="7"/>
      <c r="O244" s="17">
        <v>182</v>
      </c>
      <c r="P244" s="18" t="s">
        <v>515</v>
      </c>
    </row>
    <row r="245" spans="1:16">
      <c r="A245" s="11"/>
      <c r="M245" s="7"/>
      <c r="N245" s="7"/>
      <c r="O245" s="17">
        <v>183</v>
      </c>
      <c r="P245" s="18" t="s">
        <v>516</v>
      </c>
    </row>
    <row r="246" spans="1:16">
      <c r="A246" s="11"/>
      <c r="M246" s="7"/>
      <c r="N246" s="7"/>
      <c r="O246" s="17">
        <v>184</v>
      </c>
      <c r="P246" s="18" t="s">
        <v>517</v>
      </c>
    </row>
    <row r="247" spans="1:16">
      <c r="A247" s="11"/>
      <c r="M247" s="7"/>
      <c r="N247" s="7"/>
      <c r="O247" s="17">
        <v>185</v>
      </c>
      <c r="P247" s="18" t="s">
        <v>518</v>
      </c>
    </row>
    <row r="248" spans="1:16">
      <c r="A248" s="11"/>
      <c r="M248" s="7"/>
      <c r="N248" s="7"/>
      <c r="O248" s="17">
        <v>186</v>
      </c>
      <c r="P248" s="18" t="s">
        <v>519</v>
      </c>
    </row>
    <row r="249" spans="1:16">
      <c r="A249" s="11"/>
      <c r="M249" s="7"/>
      <c r="N249" s="7"/>
      <c r="O249" s="17">
        <v>187</v>
      </c>
      <c r="P249" s="18" t="s">
        <v>520</v>
      </c>
    </row>
    <row r="250" spans="1:16">
      <c r="A250" s="11"/>
      <c r="M250" s="7"/>
      <c r="N250" s="7"/>
      <c r="O250" s="17">
        <v>188</v>
      </c>
      <c r="P250" s="18" t="s">
        <v>521</v>
      </c>
    </row>
    <row r="251" spans="1:16">
      <c r="A251" s="11"/>
      <c r="M251" s="7"/>
      <c r="N251" s="7"/>
      <c r="O251" s="17">
        <v>189</v>
      </c>
      <c r="P251" s="18" t="s">
        <v>522</v>
      </c>
    </row>
    <row r="252" spans="1:16">
      <c r="A252" s="11"/>
      <c r="M252" s="7"/>
      <c r="N252" s="7"/>
      <c r="O252" s="17">
        <v>190</v>
      </c>
      <c r="P252" s="18" t="s">
        <v>523</v>
      </c>
    </row>
    <row r="253" spans="1:16">
      <c r="A253" s="11"/>
      <c r="M253" s="7"/>
      <c r="N253" s="7"/>
      <c r="O253" s="16" t="s">
        <v>524</v>
      </c>
      <c r="P253" s="16"/>
    </row>
    <row r="254" spans="1:16">
      <c r="A254" s="11"/>
      <c r="M254" s="7"/>
      <c r="N254" s="7"/>
      <c r="O254" s="17">
        <v>191</v>
      </c>
      <c r="P254" s="18" t="s">
        <v>525</v>
      </c>
    </row>
    <row r="255" spans="1:16">
      <c r="A255" s="11"/>
      <c r="M255" s="7"/>
      <c r="N255" s="7"/>
      <c r="O255" s="17">
        <v>192</v>
      </c>
      <c r="P255" s="18" t="s">
        <v>526</v>
      </c>
    </row>
    <row r="256" spans="1:16">
      <c r="A256" s="11"/>
      <c r="M256" s="7"/>
      <c r="N256" s="7"/>
      <c r="O256" s="17">
        <v>193</v>
      </c>
      <c r="P256" s="18" t="s">
        <v>527</v>
      </c>
    </row>
    <row r="257" spans="1:16">
      <c r="A257" s="11"/>
      <c r="M257" s="7"/>
      <c r="N257" s="7"/>
      <c r="O257" s="17">
        <v>194</v>
      </c>
      <c r="P257" s="18" t="s">
        <v>528</v>
      </c>
    </row>
    <row r="258" spans="1:16">
      <c r="A258" s="11"/>
      <c r="M258" s="7"/>
      <c r="N258" s="7"/>
      <c r="O258" s="17">
        <v>195</v>
      </c>
      <c r="P258" s="18" t="s">
        <v>529</v>
      </c>
    </row>
    <row r="259" spans="1:16">
      <c r="A259" s="11"/>
      <c r="M259" s="7"/>
      <c r="N259" s="7"/>
      <c r="O259" s="17">
        <v>196</v>
      </c>
      <c r="P259" s="18" t="s">
        <v>530</v>
      </c>
    </row>
    <row r="260" spans="1:16">
      <c r="A260" s="11"/>
      <c r="M260" s="7"/>
      <c r="N260" s="7"/>
      <c r="O260" s="17">
        <v>197</v>
      </c>
      <c r="P260" s="18" t="s">
        <v>531</v>
      </c>
    </row>
    <row r="261" spans="1:16">
      <c r="A261" s="11"/>
      <c r="M261" s="7"/>
      <c r="N261" s="7"/>
      <c r="O261" s="17">
        <v>198</v>
      </c>
      <c r="P261" s="18" t="s">
        <v>532</v>
      </c>
    </row>
    <row r="262" spans="1:16">
      <c r="A262" s="11"/>
      <c r="M262" s="7"/>
      <c r="N262" s="7"/>
      <c r="O262" s="17">
        <v>199</v>
      </c>
      <c r="P262" s="18" t="s">
        <v>533</v>
      </c>
    </row>
    <row r="263" spans="1:16">
      <c r="A263" s="11"/>
      <c r="M263" s="7"/>
      <c r="N263" s="7"/>
      <c r="O263" s="16" t="s">
        <v>534</v>
      </c>
      <c r="P263" s="16"/>
    </row>
    <row r="264" spans="1:16">
      <c r="A264" s="11"/>
      <c r="M264" s="7"/>
      <c r="N264" s="7"/>
      <c r="O264" s="17">
        <v>200</v>
      </c>
      <c r="P264" s="18" t="s">
        <v>535</v>
      </c>
    </row>
    <row r="265" spans="1:16">
      <c r="A265" s="11"/>
      <c r="M265" s="7"/>
      <c r="N265" s="7"/>
      <c r="O265" s="17">
        <v>201</v>
      </c>
      <c r="P265" s="18" t="s">
        <v>536</v>
      </c>
    </row>
    <row r="266" spans="1:16">
      <c r="A266" s="20"/>
      <c r="M266" s="7"/>
      <c r="N266" s="7"/>
      <c r="O266" s="17">
        <v>202</v>
      </c>
      <c r="P266" s="18" t="s">
        <v>537</v>
      </c>
    </row>
    <row r="267" spans="1:16">
      <c r="A267" s="11"/>
      <c r="M267" s="7"/>
      <c r="N267" s="7"/>
      <c r="O267" s="17">
        <v>203</v>
      </c>
      <c r="P267" s="18" t="s">
        <v>538</v>
      </c>
    </row>
    <row r="268" spans="1:16">
      <c r="A268" s="11"/>
      <c r="M268" s="7"/>
      <c r="N268" s="7"/>
      <c r="O268" s="17">
        <v>204</v>
      </c>
      <c r="P268" s="18" t="s">
        <v>539</v>
      </c>
    </row>
    <row r="269" spans="1:16">
      <c r="A269" s="11"/>
      <c r="M269" s="7"/>
      <c r="N269" s="7"/>
      <c r="O269" s="17">
        <v>205</v>
      </c>
      <c r="P269" s="18" t="s">
        <v>540</v>
      </c>
    </row>
    <row r="270" spans="1:16">
      <c r="A270" s="11"/>
      <c r="M270" s="7"/>
      <c r="N270" s="7"/>
      <c r="O270" s="17">
        <v>206</v>
      </c>
      <c r="P270" s="18" t="s">
        <v>541</v>
      </c>
    </row>
    <row r="271" spans="1:16">
      <c r="A271" s="11"/>
      <c r="M271" s="7"/>
      <c r="N271" s="7"/>
      <c r="O271" s="17">
        <v>207</v>
      </c>
      <c r="P271" s="18" t="s">
        <v>542</v>
      </c>
    </row>
    <row r="272" spans="1:16">
      <c r="A272" s="11"/>
      <c r="M272" s="7"/>
      <c r="N272" s="7"/>
      <c r="O272" s="16" t="s">
        <v>543</v>
      </c>
      <c r="P272" s="16"/>
    </row>
    <row r="273" spans="1:16">
      <c r="A273" s="11"/>
      <c r="M273" s="7"/>
      <c r="N273" s="7"/>
      <c r="O273" s="17">
        <v>208</v>
      </c>
      <c r="P273" s="18" t="s">
        <v>544</v>
      </c>
    </row>
    <row r="274" spans="1:16">
      <c r="A274" s="11"/>
      <c r="M274" s="7"/>
      <c r="N274" s="7"/>
      <c r="O274" s="17">
        <v>209</v>
      </c>
      <c r="P274" s="18" t="s">
        <v>545</v>
      </c>
    </row>
    <row r="275" spans="1:16">
      <c r="A275" s="11"/>
      <c r="M275" s="7"/>
      <c r="N275" s="7"/>
      <c r="O275" s="17">
        <v>210</v>
      </c>
      <c r="P275" s="18" t="s">
        <v>546</v>
      </c>
    </row>
    <row r="276" spans="1:16">
      <c r="A276" s="11"/>
      <c r="M276" s="7"/>
      <c r="N276" s="7"/>
      <c r="O276" s="17">
        <v>211</v>
      </c>
      <c r="P276" s="18" t="s">
        <v>547</v>
      </c>
    </row>
    <row r="277" spans="1:16">
      <c r="A277" s="11"/>
      <c r="M277" s="7"/>
      <c r="N277" s="7"/>
      <c r="O277" s="16" t="s">
        <v>548</v>
      </c>
      <c r="P277" s="16"/>
    </row>
    <row r="278" spans="1:16">
      <c r="A278" s="11"/>
      <c r="M278" s="7"/>
      <c r="N278" s="7"/>
      <c r="O278" s="17">
        <v>212</v>
      </c>
      <c r="P278" s="18" t="s">
        <v>549</v>
      </c>
    </row>
    <row r="279" spans="1:16">
      <c r="A279" s="11"/>
      <c r="M279" s="7"/>
      <c r="N279" s="7"/>
      <c r="O279" s="17">
        <v>213</v>
      </c>
      <c r="P279" s="18" t="s">
        <v>550</v>
      </c>
    </row>
    <row r="280" spans="1:16">
      <c r="A280" s="11"/>
      <c r="M280" s="7"/>
      <c r="N280" s="7"/>
      <c r="O280" s="17">
        <v>214</v>
      </c>
      <c r="P280" s="18" t="s">
        <v>551</v>
      </c>
    </row>
    <row r="281" spans="1:16">
      <c r="A281" s="11"/>
      <c r="M281" s="7"/>
      <c r="N281" s="7"/>
      <c r="O281" s="17">
        <v>215</v>
      </c>
      <c r="P281" s="18" t="s">
        <v>552</v>
      </c>
    </row>
    <row r="282" spans="1:16">
      <c r="A282" s="11"/>
      <c r="M282" s="7"/>
      <c r="N282" s="7"/>
      <c r="O282" s="16" t="s">
        <v>553</v>
      </c>
      <c r="P282" s="16"/>
    </row>
    <row r="283" spans="1:16">
      <c r="A283" s="11"/>
      <c r="M283" s="7"/>
      <c r="N283" s="7"/>
      <c r="O283" s="17">
        <v>216</v>
      </c>
      <c r="P283" s="18" t="s">
        <v>554</v>
      </c>
    </row>
    <row r="284" spans="1:16">
      <c r="A284" s="11"/>
      <c r="M284" s="7"/>
      <c r="N284" s="7"/>
      <c r="O284" s="17">
        <v>217</v>
      </c>
      <c r="P284" s="18" t="s">
        <v>555</v>
      </c>
    </row>
    <row r="285" spans="1:16">
      <c r="A285" s="11"/>
      <c r="M285" s="7"/>
      <c r="N285" s="7"/>
      <c r="O285" s="17">
        <v>218</v>
      </c>
      <c r="P285" s="18" t="s">
        <v>556</v>
      </c>
    </row>
    <row r="286" spans="1:16">
      <c r="A286" s="11"/>
      <c r="M286" s="7"/>
      <c r="N286" s="7"/>
      <c r="O286" s="15" t="s">
        <v>557</v>
      </c>
      <c r="P286" s="15"/>
    </row>
    <row r="287" spans="1:16">
      <c r="A287" s="11"/>
      <c r="M287" s="7"/>
      <c r="N287" s="7"/>
      <c r="O287" s="16" t="s">
        <v>558</v>
      </c>
      <c r="P287" s="16"/>
    </row>
    <row r="288" spans="1:16">
      <c r="A288" s="11"/>
      <c r="M288" s="7"/>
      <c r="N288" s="7"/>
      <c r="O288" s="17">
        <v>219</v>
      </c>
      <c r="P288" s="18" t="s">
        <v>559</v>
      </c>
    </row>
    <row r="289" spans="1:16">
      <c r="A289" s="11"/>
      <c r="M289" s="7"/>
      <c r="N289" s="7"/>
      <c r="O289" s="17">
        <v>220</v>
      </c>
      <c r="P289" s="18" t="s">
        <v>560</v>
      </c>
    </row>
    <row r="290" spans="1:16">
      <c r="A290" s="11"/>
      <c r="M290" s="7"/>
      <c r="N290" s="7"/>
      <c r="O290" s="17">
        <v>221</v>
      </c>
      <c r="P290" s="18" t="s">
        <v>561</v>
      </c>
    </row>
    <row r="291" spans="1:16">
      <c r="A291" s="11"/>
      <c r="M291" s="7"/>
      <c r="N291" s="7"/>
      <c r="O291" s="17">
        <v>222</v>
      </c>
      <c r="P291" s="18" t="s">
        <v>562</v>
      </c>
    </row>
    <row r="292" spans="1:16">
      <c r="A292" s="11"/>
      <c r="M292" s="7"/>
      <c r="N292" s="7"/>
      <c r="O292" s="17">
        <v>223</v>
      </c>
      <c r="P292" s="18" t="s">
        <v>563</v>
      </c>
    </row>
    <row r="293" spans="1:16">
      <c r="A293" s="11"/>
      <c r="M293" s="7"/>
      <c r="N293" s="7"/>
      <c r="O293" s="17">
        <v>224</v>
      </c>
      <c r="P293" s="18" t="s">
        <v>564</v>
      </c>
    </row>
    <row r="294" spans="1:16">
      <c r="A294" s="20"/>
      <c r="M294" s="7"/>
      <c r="N294" s="7"/>
      <c r="O294" s="16" t="s">
        <v>565</v>
      </c>
      <c r="P294" s="16"/>
    </row>
    <row r="295" spans="1:16">
      <c r="A295" s="11"/>
      <c r="M295" s="7"/>
      <c r="N295" s="7"/>
      <c r="O295" s="17">
        <v>225</v>
      </c>
      <c r="P295" s="18" t="s">
        <v>566</v>
      </c>
    </row>
    <row r="296" spans="1:16">
      <c r="A296" s="11"/>
      <c r="M296" s="7"/>
      <c r="N296" s="7"/>
      <c r="O296" s="17">
        <v>226</v>
      </c>
      <c r="P296" s="18" t="s">
        <v>567</v>
      </c>
    </row>
    <row r="297" spans="1:16">
      <c r="A297" s="11"/>
      <c r="M297" s="7"/>
      <c r="N297" s="7"/>
      <c r="O297" s="17">
        <v>227</v>
      </c>
      <c r="P297" s="18" t="s">
        <v>568</v>
      </c>
    </row>
    <row r="298" spans="1:16">
      <c r="A298" s="11"/>
      <c r="M298" s="7"/>
      <c r="N298" s="7"/>
      <c r="O298" s="17">
        <v>228</v>
      </c>
      <c r="P298" s="18" t="s">
        <v>569</v>
      </c>
    </row>
    <row r="299" spans="1:16">
      <c r="A299" s="11"/>
      <c r="M299" s="7"/>
      <c r="N299" s="7"/>
      <c r="O299" s="17">
        <v>229</v>
      </c>
      <c r="P299" s="18" t="s">
        <v>570</v>
      </c>
    </row>
    <row r="300" spans="1:16">
      <c r="A300" s="11"/>
      <c r="M300" s="7"/>
      <c r="N300" s="7"/>
      <c r="O300" s="17">
        <v>230</v>
      </c>
      <c r="P300" s="18" t="s">
        <v>571</v>
      </c>
    </row>
    <row r="301" spans="1:16">
      <c r="A301" s="11"/>
      <c r="M301" s="7"/>
      <c r="N301" s="7"/>
      <c r="O301" s="17">
        <v>231</v>
      </c>
      <c r="P301" s="18" t="s">
        <v>572</v>
      </c>
    </row>
    <row r="302" spans="1:16">
      <c r="A302" s="11"/>
      <c r="M302" s="7"/>
      <c r="N302" s="7"/>
      <c r="O302" s="17">
        <v>232</v>
      </c>
      <c r="P302" s="18" t="s">
        <v>573</v>
      </c>
    </row>
    <row r="303" spans="1:16">
      <c r="A303" s="11"/>
      <c r="M303" s="7"/>
      <c r="N303" s="7"/>
      <c r="O303" s="17">
        <v>233</v>
      </c>
      <c r="P303" s="18" t="s">
        <v>574</v>
      </c>
    </row>
    <row r="304" spans="1:16">
      <c r="A304" s="11"/>
      <c r="M304" s="7"/>
      <c r="N304" s="7"/>
      <c r="O304" s="17">
        <v>234</v>
      </c>
      <c r="P304" s="18" t="s">
        <v>575</v>
      </c>
    </row>
    <row r="305" spans="1:16">
      <c r="A305" s="11"/>
      <c r="M305" s="7"/>
      <c r="N305" s="7"/>
      <c r="O305" s="17">
        <v>235</v>
      </c>
      <c r="P305" s="18" t="s">
        <v>576</v>
      </c>
    </row>
    <row r="306" spans="1:16">
      <c r="A306" s="11"/>
      <c r="M306" s="7"/>
      <c r="N306" s="7"/>
      <c r="O306" s="16" t="s">
        <v>577</v>
      </c>
      <c r="P306" s="16"/>
    </row>
    <row r="307" spans="1:16">
      <c r="A307" s="11"/>
      <c r="M307" s="7"/>
      <c r="N307" s="7"/>
      <c r="O307" s="17">
        <v>236</v>
      </c>
      <c r="P307" s="18" t="s">
        <v>578</v>
      </c>
    </row>
    <row r="308" spans="1:16">
      <c r="A308" s="11"/>
      <c r="M308" s="7"/>
      <c r="N308" s="7"/>
      <c r="O308" s="17">
        <v>237</v>
      </c>
      <c r="P308" s="18" t="s">
        <v>579</v>
      </c>
    </row>
    <row r="309" spans="1:16">
      <c r="A309" s="11"/>
      <c r="M309" s="7"/>
      <c r="N309" s="7"/>
      <c r="O309" s="17">
        <v>238</v>
      </c>
      <c r="P309" s="18" t="s">
        <v>580</v>
      </c>
    </row>
    <row r="310" spans="1:16">
      <c r="A310" s="11"/>
      <c r="M310" s="7"/>
      <c r="N310" s="7"/>
      <c r="O310" s="16" t="s">
        <v>581</v>
      </c>
      <c r="P310" s="16"/>
    </row>
    <row r="311" spans="1:16">
      <c r="A311" s="11"/>
      <c r="M311" s="7"/>
      <c r="N311" s="7"/>
      <c r="O311" s="17">
        <v>239</v>
      </c>
      <c r="P311" s="18" t="s">
        <v>582</v>
      </c>
    </row>
    <row r="312" spans="1:16">
      <c r="A312" s="11"/>
      <c r="M312" s="7"/>
      <c r="N312" s="7"/>
      <c r="O312" s="15" t="s">
        <v>583</v>
      </c>
      <c r="P312" s="15"/>
    </row>
    <row r="313" spans="1:16">
      <c r="A313" s="11"/>
      <c r="M313" s="7"/>
      <c r="N313" s="7"/>
      <c r="O313" s="16" t="s">
        <v>584</v>
      </c>
      <c r="P313" s="16"/>
    </row>
    <row r="314" spans="1:16">
      <c r="A314" s="11"/>
      <c r="M314" s="7"/>
      <c r="N314" s="7"/>
      <c r="O314" s="17">
        <v>240</v>
      </c>
      <c r="P314" s="18" t="s">
        <v>585</v>
      </c>
    </row>
    <row r="315" spans="1:16">
      <c r="A315" s="11"/>
      <c r="M315" s="7"/>
      <c r="N315" s="7"/>
      <c r="O315" s="16" t="s">
        <v>586</v>
      </c>
      <c r="P315" s="16"/>
    </row>
    <row r="316" spans="1:16">
      <c r="A316" s="11"/>
      <c r="M316" s="7"/>
      <c r="N316" s="7"/>
      <c r="O316" s="17">
        <v>241</v>
      </c>
      <c r="P316" s="18" t="s">
        <v>587</v>
      </c>
    </row>
    <row r="317" spans="1:16">
      <c r="A317" s="11"/>
      <c r="M317" s="7"/>
      <c r="N317" s="7"/>
      <c r="O317" s="16" t="s">
        <v>588</v>
      </c>
      <c r="P317" s="16"/>
    </row>
    <row r="318" spans="1:16">
      <c r="A318" s="11"/>
      <c r="M318" s="7"/>
      <c r="N318" s="7"/>
      <c r="O318" s="17">
        <v>242</v>
      </c>
      <c r="P318" s="18" t="s">
        <v>589</v>
      </c>
    </row>
    <row r="319" spans="1:16">
      <c r="A319" s="11"/>
      <c r="M319" s="7"/>
      <c r="N319" s="7"/>
      <c r="O319" s="17">
        <v>243</v>
      </c>
      <c r="P319" s="18" t="s">
        <v>590</v>
      </c>
    </row>
    <row r="320" spans="1:16">
      <c r="A320" s="11"/>
      <c r="M320" s="7"/>
      <c r="N320" s="7"/>
      <c r="O320" s="17">
        <v>244</v>
      </c>
      <c r="P320" s="18" t="s">
        <v>591</v>
      </c>
    </row>
    <row r="321" spans="1:16">
      <c r="A321" s="11"/>
      <c r="M321" s="7"/>
      <c r="N321" s="7"/>
      <c r="O321" s="17">
        <v>245</v>
      </c>
      <c r="P321" s="18" t="s">
        <v>592</v>
      </c>
    </row>
    <row r="322" spans="1:16">
      <c r="A322" s="20"/>
      <c r="M322" s="7"/>
      <c r="N322" s="7"/>
      <c r="O322" s="17">
        <v>246</v>
      </c>
      <c r="P322" s="18" t="s">
        <v>593</v>
      </c>
    </row>
    <row r="323" spans="1:16">
      <c r="A323" s="11"/>
      <c r="M323" s="7"/>
      <c r="N323" s="7"/>
      <c r="O323" s="17">
        <v>247</v>
      </c>
      <c r="P323" s="18" t="s">
        <v>594</v>
      </c>
    </row>
    <row r="324" spans="1:16">
      <c r="A324" s="11"/>
      <c r="M324" s="7"/>
      <c r="N324" s="7"/>
      <c r="O324" s="17">
        <v>248</v>
      </c>
      <c r="P324" s="18" t="s">
        <v>595</v>
      </c>
    </row>
    <row r="325" spans="1:16">
      <c r="A325" s="11"/>
      <c r="M325" s="7"/>
      <c r="N325" s="7"/>
      <c r="O325" s="17">
        <v>249</v>
      </c>
      <c r="P325" s="18" t="s">
        <v>596</v>
      </c>
    </row>
    <row r="326" spans="1:16">
      <c r="A326" s="11"/>
      <c r="M326" s="7"/>
      <c r="N326" s="7"/>
      <c r="O326" s="17">
        <v>250</v>
      </c>
      <c r="P326" s="18" t="s">
        <v>597</v>
      </c>
    </row>
    <row r="327" spans="1:16">
      <c r="A327" s="11"/>
      <c r="M327" s="7"/>
      <c r="N327" s="7"/>
      <c r="O327" s="17">
        <v>251</v>
      </c>
      <c r="P327" s="18" t="s">
        <v>598</v>
      </c>
    </row>
    <row r="328" spans="1:16">
      <c r="A328" s="11"/>
      <c r="M328" s="7"/>
      <c r="N328" s="7"/>
      <c r="O328" s="16" t="s">
        <v>599</v>
      </c>
      <c r="P328" s="16"/>
    </row>
    <row r="329" spans="1:16">
      <c r="A329" s="11"/>
      <c r="M329" s="7"/>
      <c r="N329" s="7"/>
      <c r="O329" s="17">
        <v>252</v>
      </c>
      <c r="P329" s="18" t="s">
        <v>600</v>
      </c>
    </row>
    <row r="330" spans="1:16">
      <c r="A330" s="11"/>
      <c r="M330" s="7"/>
      <c r="N330" s="7"/>
      <c r="O330" s="17">
        <v>253</v>
      </c>
      <c r="P330" s="18" t="s">
        <v>601</v>
      </c>
    </row>
    <row r="331" spans="1:16">
      <c r="A331" s="11"/>
      <c r="M331" s="7"/>
      <c r="N331" s="7"/>
      <c r="O331" s="17">
        <v>254</v>
      </c>
      <c r="P331" s="18" t="s">
        <v>602</v>
      </c>
    </row>
    <row r="332" spans="1:16">
      <c r="A332" s="11"/>
      <c r="M332" s="7"/>
      <c r="N332" s="7"/>
      <c r="O332" s="17">
        <v>255</v>
      </c>
      <c r="P332" s="18" t="s">
        <v>603</v>
      </c>
    </row>
    <row r="333" spans="1:16">
      <c r="A333" s="11"/>
      <c r="M333" s="7"/>
      <c r="N333" s="7"/>
      <c r="O333" s="16" t="s">
        <v>604</v>
      </c>
      <c r="P333" s="16"/>
    </row>
    <row r="334" spans="1:16">
      <c r="A334" s="11"/>
      <c r="M334" s="7"/>
      <c r="N334" s="7"/>
      <c r="O334" s="17">
        <v>256</v>
      </c>
      <c r="P334" s="18" t="s">
        <v>605</v>
      </c>
    </row>
    <row r="335" spans="1:16">
      <c r="A335" s="11"/>
      <c r="M335" s="7"/>
      <c r="N335" s="7"/>
      <c r="O335" s="17">
        <v>257</v>
      </c>
      <c r="P335" s="18" t="s">
        <v>606</v>
      </c>
    </row>
    <row r="336" spans="1:16">
      <c r="A336" s="11"/>
      <c r="M336" s="7"/>
      <c r="N336" s="7"/>
      <c r="O336" s="16" t="s">
        <v>607</v>
      </c>
      <c r="P336" s="16"/>
    </row>
    <row r="337" spans="1:16">
      <c r="A337" s="11"/>
      <c r="M337" s="7"/>
      <c r="N337" s="7"/>
      <c r="O337" s="17">
        <v>258</v>
      </c>
      <c r="P337" s="18" t="s">
        <v>608</v>
      </c>
    </row>
    <row r="338" spans="1:16">
      <c r="A338" s="11"/>
      <c r="M338" s="7"/>
      <c r="N338" s="7"/>
      <c r="O338" s="16" t="s">
        <v>609</v>
      </c>
      <c r="P338" s="16"/>
    </row>
    <row r="339" spans="1:16">
      <c r="A339" s="11"/>
      <c r="M339" s="7"/>
      <c r="N339" s="7"/>
      <c r="O339" s="17">
        <v>259</v>
      </c>
      <c r="P339" s="18" t="s">
        <v>610</v>
      </c>
    </row>
    <row r="340" spans="1:16">
      <c r="A340" s="11"/>
      <c r="M340" s="7"/>
      <c r="N340" s="7"/>
      <c r="O340" s="17">
        <v>260</v>
      </c>
      <c r="P340" s="18" t="s">
        <v>611</v>
      </c>
    </row>
    <row r="341" spans="1:16">
      <c r="A341" s="11"/>
      <c r="M341" s="7"/>
      <c r="N341" s="7"/>
      <c r="O341" s="17">
        <v>261</v>
      </c>
      <c r="P341" s="18" t="s">
        <v>612</v>
      </c>
    </row>
    <row r="342" spans="1:16">
      <c r="A342" s="11"/>
      <c r="M342" s="7"/>
      <c r="N342" s="7"/>
      <c r="O342" s="16" t="s">
        <v>613</v>
      </c>
      <c r="P342" s="16"/>
    </row>
    <row r="343" spans="1:16">
      <c r="A343" s="11"/>
      <c r="M343" s="7"/>
      <c r="N343" s="7"/>
      <c r="O343" s="17">
        <v>262</v>
      </c>
      <c r="P343" s="18" t="s">
        <v>614</v>
      </c>
    </row>
    <row r="344" spans="1:16">
      <c r="A344" s="11"/>
      <c r="M344" s="7"/>
      <c r="N344" s="7"/>
      <c r="O344" s="15" t="s">
        <v>615</v>
      </c>
      <c r="P344" s="15"/>
    </row>
    <row r="345" spans="1:16">
      <c r="A345" s="11"/>
      <c r="M345" s="7"/>
      <c r="N345" s="7"/>
      <c r="O345" s="16" t="s">
        <v>616</v>
      </c>
      <c r="P345" s="16"/>
    </row>
    <row r="346" spans="1:16">
      <c r="A346" s="11"/>
      <c r="M346" s="7"/>
      <c r="N346" s="7"/>
      <c r="O346" s="17">
        <v>263</v>
      </c>
      <c r="P346" s="18" t="s">
        <v>617</v>
      </c>
    </row>
    <row r="347" spans="1:16">
      <c r="A347" s="11"/>
      <c r="M347" s="7"/>
      <c r="N347" s="7"/>
      <c r="O347" s="16" t="s">
        <v>618</v>
      </c>
      <c r="P347" s="16"/>
    </row>
    <row r="348" spans="1:16">
      <c r="A348" s="11"/>
      <c r="M348" s="7"/>
      <c r="N348" s="7"/>
      <c r="O348" s="17">
        <v>264</v>
      </c>
      <c r="P348" s="18" t="s">
        <v>619</v>
      </c>
    </row>
    <row r="349" spans="1:16">
      <c r="A349" s="11"/>
      <c r="M349" s="7"/>
      <c r="N349" s="7"/>
      <c r="O349" s="16" t="s">
        <v>620</v>
      </c>
      <c r="P349" s="16"/>
    </row>
    <row r="350" spans="1:16">
      <c r="A350" s="20"/>
      <c r="M350" s="7"/>
      <c r="N350" s="7"/>
      <c r="O350" s="17">
        <v>265</v>
      </c>
      <c r="P350" s="18" t="s">
        <v>621</v>
      </c>
    </row>
    <row r="351" spans="1:16">
      <c r="A351" s="11"/>
      <c r="M351" s="7"/>
      <c r="N351" s="7"/>
      <c r="O351" s="16" t="s">
        <v>622</v>
      </c>
      <c r="P351" s="16"/>
    </row>
    <row r="352" spans="1:16">
      <c r="A352" s="11"/>
      <c r="M352" s="7"/>
      <c r="N352" s="7"/>
      <c r="O352" s="17">
        <v>266</v>
      </c>
      <c r="P352" s="18" t="s">
        <v>623</v>
      </c>
    </row>
    <row r="353" spans="1:16">
      <c r="A353" s="11"/>
      <c r="M353" s="7"/>
      <c r="N353" s="7"/>
      <c r="O353" s="16" t="s">
        <v>624</v>
      </c>
      <c r="P353" s="16"/>
    </row>
    <row r="354" spans="1:16">
      <c r="A354" s="11"/>
      <c r="M354" s="7"/>
      <c r="N354" s="7"/>
      <c r="O354" s="17">
        <v>267</v>
      </c>
      <c r="P354" s="18" t="s">
        <v>625</v>
      </c>
    </row>
    <row r="355" spans="1:16">
      <c r="A355" s="11"/>
      <c r="M355" s="7"/>
      <c r="N355" s="7"/>
      <c r="O355" s="17">
        <v>268</v>
      </c>
      <c r="P355" s="18" t="s">
        <v>626</v>
      </c>
    </row>
    <row r="356" spans="1:16">
      <c r="A356" s="11"/>
      <c r="M356" s="7"/>
      <c r="N356" s="7"/>
      <c r="O356" s="16" t="s">
        <v>627</v>
      </c>
      <c r="P356" s="16"/>
    </row>
    <row r="357" spans="1:16">
      <c r="A357" s="11"/>
      <c r="M357" s="7"/>
      <c r="N357" s="7"/>
      <c r="O357" s="17">
        <v>269</v>
      </c>
      <c r="P357" s="18" t="s">
        <v>628</v>
      </c>
    </row>
    <row r="358" spans="1:16">
      <c r="A358" s="11"/>
      <c r="M358" s="7"/>
      <c r="N358" s="7"/>
      <c r="O358" s="17">
        <v>270</v>
      </c>
      <c r="P358" s="18" t="s">
        <v>629</v>
      </c>
    </row>
    <row r="359" spans="1:16">
      <c r="A359" s="11"/>
      <c r="M359" s="7"/>
      <c r="N359" s="7"/>
      <c r="O359" s="17">
        <v>271</v>
      </c>
      <c r="P359" s="18" t="s">
        <v>630</v>
      </c>
    </row>
    <row r="360" spans="1:16">
      <c r="O360" s="16" t="s">
        <v>631</v>
      </c>
      <c r="P360" s="16"/>
    </row>
    <row r="361" spans="1:16">
      <c r="O361" s="17">
        <v>272</v>
      </c>
      <c r="P361" s="18" t="s">
        <v>632</v>
      </c>
    </row>
    <row r="362" spans="1:16">
      <c r="O362" s="17">
        <v>273</v>
      </c>
      <c r="P362" s="18" t="s">
        <v>633</v>
      </c>
    </row>
    <row r="363" spans="1:16">
      <c r="O363" s="17">
        <v>274</v>
      </c>
      <c r="P363" s="18" t="s">
        <v>634</v>
      </c>
    </row>
    <row r="364" spans="1:16">
      <c r="O364" s="17">
        <v>275</v>
      </c>
      <c r="P364" s="18" t="s">
        <v>635</v>
      </c>
    </row>
    <row r="365" spans="1:16">
      <c r="O365" s="17">
        <v>276</v>
      </c>
      <c r="P365" s="18" t="s">
        <v>636</v>
      </c>
    </row>
    <row r="366" spans="1:16">
      <c r="O366" s="16" t="s">
        <v>637</v>
      </c>
      <c r="P366" s="16"/>
    </row>
    <row r="367" spans="1:16">
      <c r="O367" s="17">
        <v>277</v>
      </c>
      <c r="P367" s="18" t="s">
        <v>638</v>
      </c>
    </row>
    <row r="368" spans="1:16">
      <c r="O368" s="17">
        <v>278</v>
      </c>
      <c r="P368" s="18" t="s">
        <v>639</v>
      </c>
    </row>
    <row r="369" spans="15:16">
      <c r="O369" s="17">
        <v>279</v>
      </c>
      <c r="P369" s="18" t="s">
        <v>640</v>
      </c>
    </row>
    <row r="370" spans="15:16">
      <c r="O370" s="17">
        <v>280</v>
      </c>
      <c r="P370" s="18" t="s">
        <v>641</v>
      </c>
    </row>
    <row r="371" spans="15:16">
      <c r="O371" s="15" t="s">
        <v>642</v>
      </c>
      <c r="P371" s="15"/>
    </row>
    <row r="372" spans="15:16">
      <c r="O372" s="16" t="s">
        <v>643</v>
      </c>
      <c r="P372" s="16"/>
    </row>
    <row r="373" spans="15:16">
      <c r="O373" s="17">
        <v>281</v>
      </c>
      <c r="P373" s="18" t="s">
        <v>644</v>
      </c>
    </row>
    <row r="374" spans="15:16">
      <c r="O374" s="17">
        <v>282</v>
      </c>
      <c r="P374" s="18" t="s">
        <v>645</v>
      </c>
    </row>
    <row r="375" spans="15:16">
      <c r="O375" s="17">
        <v>283</v>
      </c>
      <c r="P375" s="18" t="s">
        <v>646</v>
      </c>
    </row>
    <row r="376" spans="15:16">
      <c r="O376" s="17">
        <v>284</v>
      </c>
      <c r="P376" s="18" t="s">
        <v>647</v>
      </c>
    </row>
    <row r="377" spans="15:16">
      <c r="O377" s="17">
        <v>285</v>
      </c>
      <c r="P377" s="18" t="s">
        <v>648</v>
      </c>
    </row>
    <row r="378" spans="15:16">
      <c r="O378" s="17">
        <v>286</v>
      </c>
      <c r="P378" s="18" t="s">
        <v>649</v>
      </c>
    </row>
    <row r="379" spans="15:16">
      <c r="O379" s="16" t="s">
        <v>650</v>
      </c>
      <c r="P379" s="16"/>
    </row>
    <row r="380" spans="15:16">
      <c r="O380" s="17">
        <v>287</v>
      </c>
      <c r="P380" s="18" t="s">
        <v>651</v>
      </c>
    </row>
    <row r="381" spans="15:16">
      <c r="O381" s="17">
        <v>288</v>
      </c>
      <c r="P381" s="18" t="s">
        <v>652</v>
      </c>
    </row>
    <row r="382" spans="15:16">
      <c r="O382" s="17">
        <v>289</v>
      </c>
      <c r="P382" s="18" t="s">
        <v>653</v>
      </c>
    </row>
    <row r="383" spans="15:16">
      <c r="O383" s="15" t="s">
        <v>654</v>
      </c>
      <c r="P383" s="15"/>
    </row>
    <row r="384" spans="15:16">
      <c r="O384" s="16" t="s">
        <v>655</v>
      </c>
      <c r="P384" s="16"/>
    </row>
    <row r="385" spans="15:16">
      <c r="O385" s="17">
        <v>290</v>
      </c>
      <c r="P385" s="18" t="s">
        <v>656</v>
      </c>
    </row>
    <row r="386" spans="15:16">
      <c r="O386" s="17">
        <v>291</v>
      </c>
      <c r="P386" s="18" t="s">
        <v>657</v>
      </c>
    </row>
    <row r="387" spans="15:16">
      <c r="O387" s="17">
        <v>292</v>
      </c>
      <c r="P387" s="18" t="s">
        <v>658</v>
      </c>
    </row>
    <row r="388" spans="15:16">
      <c r="O388" s="17">
        <v>293</v>
      </c>
      <c r="P388" s="18" t="s">
        <v>659</v>
      </c>
    </row>
    <row r="389" spans="15:16">
      <c r="O389" s="17">
        <v>294</v>
      </c>
      <c r="P389" s="18" t="s">
        <v>660</v>
      </c>
    </row>
    <row r="390" spans="15:16">
      <c r="O390" s="17">
        <v>295</v>
      </c>
      <c r="P390" s="18" t="s">
        <v>661</v>
      </c>
    </row>
    <row r="391" spans="15:16">
      <c r="O391" s="17">
        <v>296</v>
      </c>
      <c r="P391" s="18" t="s">
        <v>662</v>
      </c>
    </row>
    <row r="392" spans="15:16">
      <c r="O392" s="17">
        <v>297</v>
      </c>
      <c r="P392" s="18" t="s">
        <v>663</v>
      </c>
    </row>
    <row r="393" spans="15:16">
      <c r="O393" s="17">
        <v>298</v>
      </c>
      <c r="P393" s="18" t="s">
        <v>664</v>
      </c>
    </row>
    <row r="394" spans="15:16">
      <c r="O394" s="17">
        <v>299</v>
      </c>
      <c r="P394" s="18" t="s">
        <v>665</v>
      </c>
    </row>
    <row r="395" spans="15:16">
      <c r="O395" s="17">
        <v>300</v>
      </c>
      <c r="P395" s="18" t="s">
        <v>666</v>
      </c>
    </row>
    <row r="396" spans="15:16">
      <c r="O396" s="17">
        <v>301</v>
      </c>
      <c r="P396" s="18" t="s">
        <v>667</v>
      </c>
    </row>
    <row r="397" spans="15:16">
      <c r="O397" s="16" t="s">
        <v>668</v>
      </c>
      <c r="P397" s="16"/>
    </row>
    <row r="398" spans="15:16">
      <c r="O398" s="17">
        <v>302</v>
      </c>
      <c r="P398" s="18" t="s">
        <v>669</v>
      </c>
    </row>
    <row r="399" spans="15:16">
      <c r="O399" s="17">
        <v>303</v>
      </c>
      <c r="P399" s="18" t="s">
        <v>670</v>
      </c>
    </row>
    <row r="400" spans="15:16">
      <c r="O400" s="17">
        <v>304</v>
      </c>
      <c r="P400" s="18" t="s">
        <v>671</v>
      </c>
    </row>
    <row r="401" spans="15:16">
      <c r="O401" s="17">
        <v>305</v>
      </c>
      <c r="P401" s="18" t="s">
        <v>672</v>
      </c>
    </row>
    <row r="402" spans="15:16">
      <c r="O402" s="17">
        <v>306</v>
      </c>
      <c r="P402" s="18" t="s">
        <v>673</v>
      </c>
    </row>
    <row r="403" spans="15:16">
      <c r="O403" s="17">
        <v>307</v>
      </c>
      <c r="P403" s="18" t="s">
        <v>674</v>
      </c>
    </row>
    <row r="404" spans="15:16">
      <c r="O404" s="17">
        <v>308</v>
      </c>
      <c r="P404" s="18" t="s">
        <v>675</v>
      </c>
    </row>
    <row r="405" spans="15:16">
      <c r="O405" s="17">
        <v>309</v>
      </c>
      <c r="P405" s="18" t="s">
        <v>676</v>
      </c>
    </row>
    <row r="406" spans="15:16">
      <c r="O406" s="17">
        <v>310</v>
      </c>
      <c r="P406" s="18" t="s">
        <v>677</v>
      </c>
    </row>
    <row r="407" spans="15:16">
      <c r="O407" s="17">
        <v>311</v>
      </c>
      <c r="P407" s="18" t="s">
        <v>678</v>
      </c>
    </row>
    <row r="408" spans="15:16">
      <c r="O408" s="17">
        <v>312</v>
      </c>
      <c r="P408" s="18" t="s">
        <v>679</v>
      </c>
    </row>
    <row r="409" spans="15:16">
      <c r="O409" s="17">
        <v>313</v>
      </c>
      <c r="P409" s="18" t="s">
        <v>680</v>
      </c>
    </row>
    <row r="410" spans="15:16">
      <c r="O410" s="16" t="s">
        <v>681</v>
      </c>
      <c r="P410" s="16"/>
    </row>
    <row r="411" spans="15:16">
      <c r="O411" s="17">
        <v>314</v>
      </c>
      <c r="P411" s="18" t="s">
        <v>682</v>
      </c>
    </row>
    <row r="412" spans="15:16">
      <c r="O412" s="17">
        <v>315</v>
      </c>
      <c r="P412" s="18" t="s">
        <v>683</v>
      </c>
    </row>
    <row r="413" spans="15:16">
      <c r="O413" s="17">
        <v>316</v>
      </c>
      <c r="P413" s="18" t="s">
        <v>684</v>
      </c>
    </row>
    <row r="414" spans="15:16">
      <c r="O414" s="17">
        <v>317</v>
      </c>
      <c r="P414" s="18" t="s">
        <v>685</v>
      </c>
    </row>
    <row r="415" spans="15:16">
      <c r="O415" s="17">
        <v>318</v>
      </c>
      <c r="P415" s="18" t="s">
        <v>686</v>
      </c>
    </row>
    <row r="416" spans="15:16">
      <c r="O416" s="17">
        <v>319</v>
      </c>
      <c r="P416" s="18" t="s">
        <v>687</v>
      </c>
    </row>
    <row r="417" spans="15:16">
      <c r="O417" s="16" t="s">
        <v>688</v>
      </c>
      <c r="P417" s="16"/>
    </row>
    <row r="418" spans="15:16">
      <c r="O418" s="17">
        <v>320</v>
      </c>
      <c r="P418" s="18" t="s">
        <v>689</v>
      </c>
    </row>
    <row r="419" spans="15:16">
      <c r="O419" s="17">
        <v>321</v>
      </c>
      <c r="P419" s="18" t="s">
        <v>690</v>
      </c>
    </row>
    <row r="420" spans="15:16">
      <c r="O420" s="17">
        <v>322</v>
      </c>
      <c r="P420" s="18" t="s">
        <v>691</v>
      </c>
    </row>
    <row r="421" spans="15:16">
      <c r="O421" s="15" t="s">
        <v>692</v>
      </c>
      <c r="P421" s="15"/>
    </row>
    <row r="422" spans="15:16">
      <c r="O422" s="16" t="s">
        <v>693</v>
      </c>
      <c r="P422" s="16"/>
    </row>
    <row r="423" spans="15:16">
      <c r="O423" s="17">
        <v>323</v>
      </c>
      <c r="P423" s="18" t="s">
        <v>694</v>
      </c>
    </row>
    <row r="424" spans="15:16">
      <c r="O424" s="16" t="s">
        <v>695</v>
      </c>
      <c r="P424" s="16"/>
    </row>
    <row r="425" spans="15:16">
      <c r="O425" s="17">
        <v>324</v>
      </c>
      <c r="P425" s="18" t="s">
        <v>696</v>
      </c>
    </row>
    <row r="426" spans="15:16">
      <c r="O426" s="17">
        <v>325</v>
      </c>
      <c r="P426" s="18" t="s">
        <v>697</v>
      </c>
    </row>
    <row r="427" spans="15:16">
      <c r="O427" s="17">
        <v>326</v>
      </c>
      <c r="P427" s="18" t="s">
        <v>698</v>
      </c>
    </row>
    <row r="428" spans="15:16">
      <c r="O428" s="17">
        <v>327</v>
      </c>
      <c r="P428" s="18" t="s">
        <v>699</v>
      </c>
    </row>
    <row r="429" spans="15:16">
      <c r="O429" s="15" t="s">
        <v>700</v>
      </c>
      <c r="P429" s="15"/>
    </row>
    <row r="430" spans="15:16">
      <c r="O430" s="16" t="s">
        <v>701</v>
      </c>
      <c r="P430" s="16"/>
    </row>
    <row r="431" spans="15:16">
      <c r="O431" s="17">
        <v>328</v>
      </c>
      <c r="P431" s="18" t="s">
        <v>702</v>
      </c>
    </row>
    <row r="432" spans="15:16">
      <c r="O432" s="16" t="s">
        <v>703</v>
      </c>
      <c r="P432" s="16"/>
    </row>
    <row r="433" spans="15:16">
      <c r="O433" s="17">
        <v>329</v>
      </c>
      <c r="P433" s="18" t="s">
        <v>704</v>
      </c>
    </row>
    <row r="434" spans="15:16">
      <c r="O434" s="17">
        <v>330</v>
      </c>
      <c r="P434" s="18" t="s">
        <v>705</v>
      </c>
    </row>
    <row r="435" spans="15:16">
      <c r="O435" s="17">
        <v>331</v>
      </c>
      <c r="P435" s="18" t="s">
        <v>706</v>
      </c>
    </row>
    <row r="436" spans="15:16">
      <c r="O436" s="17">
        <v>332</v>
      </c>
      <c r="P436" s="18" t="s">
        <v>707</v>
      </c>
    </row>
    <row r="437" spans="15:16">
      <c r="O437" s="17">
        <v>333</v>
      </c>
      <c r="P437" s="18" t="s">
        <v>708</v>
      </c>
    </row>
    <row r="438" spans="15:16">
      <c r="O438" s="17">
        <v>334</v>
      </c>
      <c r="P438" s="18" t="s">
        <v>709</v>
      </c>
    </row>
    <row r="439" spans="15:16">
      <c r="O439" s="17">
        <v>335</v>
      </c>
      <c r="P439" s="18" t="s">
        <v>710</v>
      </c>
    </row>
    <row r="440" spans="15:16">
      <c r="O440" s="17">
        <v>336</v>
      </c>
      <c r="P440" s="18" t="s">
        <v>711</v>
      </c>
    </row>
    <row r="441" spans="15:16">
      <c r="O441" s="17">
        <v>337</v>
      </c>
      <c r="P441" s="18" t="s">
        <v>712</v>
      </c>
    </row>
    <row r="442" spans="15:16">
      <c r="O442" s="16" t="s">
        <v>713</v>
      </c>
      <c r="P442" s="16"/>
    </row>
    <row r="443" spans="15:16">
      <c r="O443" s="17">
        <v>338</v>
      </c>
      <c r="P443" s="18" t="s">
        <v>714</v>
      </c>
    </row>
    <row r="444" spans="15:16">
      <c r="O444" s="17">
        <v>339</v>
      </c>
      <c r="P444" s="18" t="s">
        <v>715</v>
      </c>
    </row>
    <row r="445" spans="15:16">
      <c r="O445" s="17">
        <v>340</v>
      </c>
      <c r="P445" s="18" t="s">
        <v>716</v>
      </c>
    </row>
    <row r="446" spans="15:16">
      <c r="O446" s="15" t="s">
        <v>717</v>
      </c>
      <c r="P446" s="15"/>
    </row>
    <row r="447" spans="15:16">
      <c r="O447" s="16" t="s">
        <v>718</v>
      </c>
      <c r="P447" s="16"/>
    </row>
    <row r="448" spans="15:16">
      <c r="O448" s="17">
        <v>341</v>
      </c>
      <c r="P448" s="18" t="s">
        <v>719</v>
      </c>
    </row>
    <row r="449" spans="15:16">
      <c r="O449" s="16" t="s">
        <v>720</v>
      </c>
      <c r="P449" s="16"/>
    </row>
    <row r="450" spans="15:16">
      <c r="O450" s="17">
        <v>342</v>
      </c>
      <c r="P450" s="18" t="s">
        <v>721</v>
      </c>
    </row>
    <row r="451" spans="15:16">
      <c r="O451" s="15" t="s">
        <v>722</v>
      </c>
      <c r="P451" s="15"/>
    </row>
    <row r="452" spans="15:16">
      <c r="O452" s="16" t="s">
        <v>723</v>
      </c>
      <c r="P452" s="16"/>
    </row>
    <row r="453" spans="15:16">
      <c r="O453" s="17">
        <v>343</v>
      </c>
      <c r="P453" s="18" t="s">
        <v>724</v>
      </c>
    </row>
    <row r="454" spans="15:16">
      <c r="O454" s="17">
        <v>344</v>
      </c>
      <c r="P454" s="18" t="s">
        <v>725</v>
      </c>
    </row>
    <row r="455" spans="15:16">
      <c r="O455" s="17">
        <v>345</v>
      </c>
      <c r="P455" s="18" t="s">
        <v>726</v>
      </c>
    </row>
    <row r="456" spans="15:16">
      <c r="O456" s="16" t="s">
        <v>727</v>
      </c>
      <c r="P456" s="16"/>
    </row>
    <row r="457" spans="15:16">
      <c r="O457" s="17">
        <v>346</v>
      </c>
      <c r="P457" s="18" t="s">
        <v>728</v>
      </c>
    </row>
    <row r="458" spans="15:16">
      <c r="O458" s="17">
        <v>347</v>
      </c>
      <c r="P458" s="18" t="s">
        <v>729</v>
      </c>
    </row>
    <row r="459" spans="15:16">
      <c r="O459" s="17">
        <v>348</v>
      </c>
      <c r="P459" s="18" t="s">
        <v>730</v>
      </c>
    </row>
    <row r="460" spans="15:16">
      <c r="O460" s="17">
        <v>349</v>
      </c>
      <c r="P460" s="18" t="s">
        <v>731</v>
      </c>
    </row>
    <row r="461" spans="15:16">
      <c r="O461" s="17">
        <v>350</v>
      </c>
      <c r="P461" s="18" t="s">
        <v>732</v>
      </c>
    </row>
    <row r="462" spans="15:16">
      <c r="O462" s="16" t="s">
        <v>733</v>
      </c>
      <c r="P462" s="16"/>
    </row>
    <row r="463" spans="15:16">
      <c r="O463" s="17">
        <v>351</v>
      </c>
      <c r="P463" s="18" t="s">
        <v>734</v>
      </c>
    </row>
    <row r="464" spans="15:16">
      <c r="O464" s="17">
        <v>352</v>
      </c>
      <c r="P464" s="18" t="s">
        <v>735</v>
      </c>
    </row>
    <row r="465" spans="15:16">
      <c r="O465" s="17">
        <v>353</v>
      </c>
      <c r="P465" s="18" t="s">
        <v>736</v>
      </c>
    </row>
    <row r="466" spans="15:16">
      <c r="O466" s="17">
        <v>354</v>
      </c>
      <c r="P466" s="18" t="s">
        <v>737</v>
      </c>
    </row>
    <row r="467" spans="15:16">
      <c r="O467" s="17">
        <v>355</v>
      </c>
      <c r="P467" s="18" t="s">
        <v>738</v>
      </c>
    </row>
    <row r="468" spans="15:16">
      <c r="O468" s="16" t="s">
        <v>739</v>
      </c>
      <c r="P468" s="16"/>
    </row>
    <row r="469" spans="15:16">
      <c r="O469" s="17">
        <v>356</v>
      </c>
      <c r="P469" s="18" t="s">
        <v>740</v>
      </c>
    </row>
    <row r="470" spans="15:16">
      <c r="O470" s="17">
        <v>357</v>
      </c>
      <c r="P470" s="18" t="s">
        <v>741</v>
      </c>
    </row>
    <row r="471" spans="15:16">
      <c r="O471" s="17">
        <v>358</v>
      </c>
      <c r="P471" s="18" t="s">
        <v>742</v>
      </c>
    </row>
  </sheetData>
  <mergeCells count="114">
    <mergeCell ref="A1:P1"/>
    <mergeCell ref="A2:P2"/>
    <mergeCell ref="C4:D4"/>
    <mergeCell ref="F4:G4"/>
    <mergeCell ref="I4:J4"/>
    <mergeCell ref="L4:M4"/>
    <mergeCell ref="O4:P4"/>
    <mergeCell ref="O7:P7"/>
    <mergeCell ref="O8:P8"/>
    <mergeCell ref="O28:P28"/>
    <mergeCell ref="O34:P34"/>
    <mergeCell ref="O39:P39"/>
    <mergeCell ref="O43:P43"/>
    <mergeCell ref="O44:P44"/>
    <mergeCell ref="O48:P48"/>
    <mergeCell ref="O55:P55"/>
    <mergeCell ref="O60:P60"/>
    <mergeCell ref="O65:P65"/>
    <mergeCell ref="O71:P71"/>
    <mergeCell ref="O73:P73"/>
    <mergeCell ref="O75:P75"/>
    <mergeCell ref="O79:P79"/>
    <mergeCell ref="O84:P84"/>
    <mergeCell ref="O85:P85"/>
    <mergeCell ref="O91:P91"/>
    <mergeCell ref="O97:P97"/>
    <mergeCell ref="O101:P101"/>
    <mergeCell ref="O104:P104"/>
    <mergeCell ref="O107:P107"/>
    <mergeCell ref="O112:P112"/>
    <mergeCell ref="O113:P113"/>
    <mergeCell ref="O118:P118"/>
    <mergeCell ref="O120:P120"/>
    <mergeCell ref="O124:P124"/>
    <mergeCell ref="O128:P128"/>
    <mergeCell ref="O131:P131"/>
    <mergeCell ref="O135:P135"/>
    <mergeCell ref="O138:P138"/>
    <mergeCell ref="O139:P139"/>
    <mergeCell ref="O141:P141"/>
    <mergeCell ref="O147:P147"/>
    <mergeCell ref="O150:P150"/>
    <mergeCell ref="O153:P153"/>
    <mergeCell ref="O154:P154"/>
    <mergeCell ref="O164:P164"/>
    <mergeCell ref="O171:P171"/>
    <mergeCell ref="O179:P179"/>
    <mergeCell ref="O184:P184"/>
    <mergeCell ref="O186:P186"/>
    <mergeCell ref="O190:P190"/>
    <mergeCell ref="O191:P191"/>
    <mergeCell ref="O194:P194"/>
    <mergeCell ref="O206:P206"/>
    <mergeCell ref="O207:P207"/>
    <mergeCell ref="O214:P214"/>
    <mergeCell ref="O216:P216"/>
    <mergeCell ref="O218:P218"/>
    <mergeCell ref="O225:P225"/>
    <mergeCell ref="O226:P226"/>
    <mergeCell ref="O231:P231"/>
    <mergeCell ref="O239:P239"/>
    <mergeCell ref="O242:P242"/>
    <mergeCell ref="O243:P243"/>
    <mergeCell ref="O253:P253"/>
    <mergeCell ref="O263:P263"/>
    <mergeCell ref="O272:P272"/>
    <mergeCell ref="O277:P277"/>
    <mergeCell ref="O282:P282"/>
    <mergeCell ref="O286:P286"/>
    <mergeCell ref="O287:P287"/>
    <mergeCell ref="O294:P294"/>
    <mergeCell ref="O306:P306"/>
    <mergeCell ref="O310:P310"/>
    <mergeCell ref="O312:P312"/>
    <mergeCell ref="O313:P313"/>
    <mergeCell ref="O315:P315"/>
    <mergeCell ref="O317:P317"/>
    <mergeCell ref="O328:P328"/>
    <mergeCell ref="O333:P333"/>
    <mergeCell ref="O336:P336"/>
    <mergeCell ref="O338:P338"/>
    <mergeCell ref="O342:P342"/>
    <mergeCell ref="O344:P344"/>
    <mergeCell ref="O345:P345"/>
    <mergeCell ref="O347:P347"/>
    <mergeCell ref="O349:P349"/>
    <mergeCell ref="O351:P351"/>
    <mergeCell ref="O353:P353"/>
    <mergeCell ref="O356:P356"/>
    <mergeCell ref="O360:P360"/>
    <mergeCell ref="O366:P366"/>
    <mergeCell ref="O371:P371"/>
    <mergeCell ref="O372:P372"/>
    <mergeCell ref="O379:P379"/>
    <mergeCell ref="O383:P383"/>
    <mergeCell ref="O384:P384"/>
    <mergeCell ref="O397:P397"/>
    <mergeCell ref="O410:P410"/>
    <mergeCell ref="O417:P417"/>
    <mergeCell ref="O421:P421"/>
    <mergeCell ref="O422:P422"/>
    <mergeCell ref="O424:P424"/>
    <mergeCell ref="O429:P429"/>
    <mergeCell ref="O430:P430"/>
    <mergeCell ref="O432:P432"/>
    <mergeCell ref="O442:P442"/>
    <mergeCell ref="O446:P446"/>
    <mergeCell ref="O447:P447"/>
    <mergeCell ref="O449:P449"/>
    <mergeCell ref="O451:P451"/>
    <mergeCell ref="O452:P452"/>
    <mergeCell ref="O456:P456"/>
    <mergeCell ref="O462:P462"/>
    <mergeCell ref="O468:P468"/>
  </mergeCells>
  <conditionalFormatting sqref="J26">
    <cfRule type="duplicateValues" dxfId="0" priority="1"/>
  </conditionalFormatting>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填表说明</vt:lpstr>
      <vt:lpstr>任教学科</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WPS_1659695728</cp:lastModifiedBy>
  <cp:revision>1</cp:revision>
  <dcterms:created xsi:type="dcterms:W3CDTF">2026-05-11T02:48:00Z</dcterms:created>
  <dcterms:modified xsi:type="dcterms:W3CDTF">2026-05-19T03:54:37Z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F6E341935ABD4682A057392B9099CF89_13</vt:lpwstr>
  </property>
  <property fmtid="{D5CDD505-2E9C-101B-9397-08002B2CF9AE}" pid="3" name="KSOProductBuildVer">
    <vt:lpwstr>2052-12.1.0.25865</vt:lpwstr>
  </property>
  <property fmtid="{D5CDD505-2E9C-101B-9397-08002B2CF9AE}" pid="4" name="CalculationRule">
    <vt:i4>0</vt:i4>
  </property>
</Properties>
</file>